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31002136\Downloads\"/>
    </mc:Choice>
  </mc:AlternateContent>
  <bookViews>
    <workbookView xWindow="0" yWindow="0" windowWidth="20490" windowHeight="7155" activeTab="5"/>
  </bookViews>
  <sheets>
    <sheet name="Jadwal" sheetId="1" r:id="rId1"/>
    <sheet name="TK" sheetId="2" r:id="rId2"/>
    <sheet name="TI" sheetId="3" r:id="rId3"/>
    <sheet name="TF" sheetId="4" r:id="rId4"/>
    <sheet name="TE" sheetId="5" r:id="rId5"/>
    <sheet name="TM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6" i="2"/>
</calcChain>
</file>

<file path=xl/sharedStrings.xml><?xml version="1.0" encoding="utf-8"?>
<sst xmlns="http://schemas.openxmlformats.org/spreadsheetml/2006/main" count="1193" uniqueCount="1037">
  <si>
    <t>Google classroom</t>
  </si>
  <si>
    <t>Unisys</t>
  </si>
  <si>
    <t>Etika berinternet</t>
  </si>
  <si>
    <t>Selasa, 20 Agustus</t>
  </si>
  <si>
    <t>Ruang</t>
  </si>
  <si>
    <t>08.00-09.45</t>
  </si>
  <si>
    <t>Prodi</t>
  </si>
  <si>
    <t>10.15-12.00</t>
  </si>
  <si>
    <t>13.00-15.00</t>
  </si>
  <si>
    <t>15.30-17.30</t>
  </si>
  <si>
    <t>LTF 4.1</t>
  </si>
  <si>
    <t>LTF 4.2</t>
  </si>
  <si>
    <t>LTF 3.1 AB</t>
  </si>
  <si>
    <t>LTF 3.3 AB</t>
  </si>
  <si>
    <t>LTF 3.2 B</t>
  </si>
  <si>
    <t>Lab Delsim</t>
  </si>
  <si>
    <t>Audit FTI</t>
  </si>
  <si>
    <t>Rabu, 21 Agustus</t>
  </si>
  <si>
    <t>TM 1</t>
  </si>
  <si>
    <t>TM 2</t>
  </si>
  <si>
    <t>TM 3</t>
  </si>
  <si>
    <t>TE 1</t>
  </si>
  <si>
    <t>TE 2</t>
  </si>
  <si>
    <t>TE 3</t>
  </si>
  <si>
    <t>LTF 3.2 A</t>
  </si>
  <si>
    <t>Lab ERP</t>
  </si>
  <si>
    <t>1,10</t>
  </si>
  <si>
    <t>TI 1</t>
  </si>
  <si>
    <t>TI 2</t>
  </si>
  <si>
    <t>TI 3</t>
  </si>
  <si>
    <t>TI 4</t>
  </si>
  <si>
    <t>TI 5</t>
  </si>
  <si>
    <t>TI 6</t>
  </si>
  <si>
    <t>TI 7</t>
  </si>
  <si>
    <t>TI 8</t>
  </si>
  <si>
    <t>TK 1</t>
  </si>
  <si>
    <t>TK 2</t>
  </si>
  <si>
    <t>TK 3</t>
  </si>
  <si>
    <t>TK 4</t>
  </si>
  <si>
    <t>TK 5</t>
  </si>
  <si>
    <t>TF 1</t>
  </si>
  <si>
    <t>TF 2</t>
  </si>
  <si>
    <t>TF 3</t>
  </si>
  <si>
    <t>TF 4</t>
  </si>
  <si>
    <t>TF 5</t>
  </si>
  <si>
    <t>TF 2,3</t>
  </si>
  <si>
    <t>TI 1,2,3,4</t>
  </si>
  <si>
    <t>TI 5,7</t>
  </si>
  <si>
    <t>TI 6,8</t>
  </si>
  <si>
    <t>TK 1,2,3,4,5</t>
  </si>
  <si>
    <t>TM 1,2,3</t>
  </si>
  <si>
    <t>TE 1,2</t>
  </si>
  <si>
    <t>TF 1,4</t>
  </si>
  <si>
    <t>NO</t>
  </si>
  <si>
    <t>NO MAHASISWA</t>
  </si>
  <si>
    <t>NAMA MAHASISWA</t>
  </si>
  <si>
    <t>FARIDA KHUZAIMAH</t>
  </si>
  <si>
    <t>AMANAH ASRI ESTIKAWATI</t>
  </si>
  <si>
    <t>HANIF EKA PRAMUDITA</t>
  </si>
  <si>
    <t>YOSEF BUDIMAN</t>
  </si>
  <si>
    <t>KHUSNUL AZZAM</t>
  </si>
  <si>
    <t>ANNISA NADA AULIA</t>
  </si>
  <si>
    <t>MUHAMMAD MIRZA AL FARROSY</t>
  </si>
  <si>
    <t>ANNISA PUTRI RULIANDI</t>
  </si>
  <si>
    <t>MUHAMMAD FAISHAL HASAN</t>
  </si>
  <si>
    <t>SHALAHUDDIN AZMI ABDUL HAFIZH</t>
  </si>
  <si>
    <t>NURUL HARAHAP</t>
  </si>
  <si>
    <t>ZULFIANA FITRA DERMAWAN</t>
  </si>
  <si>
    <t>MIRA MEKAR MELATI</t>
  </si>
  <si>
    <t>NISA AULIA RAHMA</t>
  </si>
  <si>
    <t>RAISA SYAHRANI</t>
  </si>
  <si>
    <t>MUHAMMAD RIFKI FADLI</t>
  </si>
  <si>
    <t>AJENG CATRA JINGGA</t>
  </si>
  <si>
    <t>ANDHIKA FARRAS RAIHAN AMMAR</t>
  </si>
  <si>
    <t>SEPTIANA EKA SYAPUTRI</t>
  </si>
  <si>
    <t>EFFINA LUKITA INSAN</t>
  </si>
  <si>
    <t>GEZA MAHENDRA WIJAYA</t>
  </si>
  <si>
    <t>ERSA NUR ALIFAH</t>
  </si>
  <si>
    <t>ROSMA NURAINI</t>
  </si>
  <si>
    <t>RACHMAT SUGIARTO</t>
  </si>
  <si>
    <t>MUHAMMAD IRHAM FADILLAH</t>
  </si>
  <si>
    <t>REFANZA NURFIKHRI</t>
  </si>
  <si>
    <t>BUCHARA SURYA AL FALAH</t>
  </si>
  <si>
    <t>GHERIN IRIENABILA</t>
  </si>
  <si>
    <t>AMANDA ZULFA WIDYA</t>
  </si>
  <si>
    <t>FARAH FITRIDHIA FADHILAH</t>
  </si>
  <si>
    <t>MUHAMMAD FALIH HERIYANTO</t>
  </si>
  <si>
    <t>BELLA KLARISA AMANDA</t>
  </si>
  <si>
    <t>ADISTY ANANDA RIFANI</t>
  </si>
  <si>
    <t>SYAFA ATIKA WIDYA WATI</t>
  </si>
  <si>
    <t>MUHAMMAD IQBAL KUKUH MAULANA</t>
  </si>
  <si>
    <t>ALIYA NURHASANAH</t>
  </si>
  <si>
    <t>ESTI WARAPSARI</t>
  </si>
  <si>
    <t>AMELIA ANJANI HARAHAP</t>
  </si>
  <si>
    <t>MUHAMMAD FAJAR IRFANI</t>
  </si>
  <si>
    <t>MUHAMMAD FARY</t>
  </si>
  <si>
    <t>YUSWANTO ADJIE SAPUTRA</t>
  </si>
  <si>
    <t>FIKRI FADHLURROHMAN</t>
  </si>
  <si>
    <t>NADIA ANNISA MUFTIHUNA</t>
  </si>
  <si>
    <t>KIREY APRILLICIA INDRIYANI</t>
  </si>
  <si>
    <t>MUHAMMAD FIKRI ARIESANDI</t>
  </si>
  <si>
    <t>ELLA DWI PURNAMA</t>
  </si>
  <si>
    <t>ANDY REYSA NUGROHO</t>
  </si>
  <si>
    <t>HABIB RIFAI</t>
  </si>
  <si>
    <t>BAGUS HERLAMBANG</t>
  </si>
  <si>
    <t>FADHIL MUHAMMAD</t>
  </si>
  <si>
    <t>NILA ALVI RAHMAWATI</t>
  </si>
  <si>
    <t>IQNAA SAFANA HANIAR</t>
  </si>
  <si>
    <t>MUHAMMAD AKHLIS FUAD</t>
  </si>
  <si>
    <t>BULAN RIZKIAWATI AMIN</t>
  </si>
  <si>
    <t>NAUFAL AQIB AQIL FATTAH</t>
  </si>
  <si>
    <t>NANDA APRILI HAQUE</t>
  </si>
  <si>
    <t>SILVY ARYO RAHMASARI</t>
  </si>
  <si>
    <t>AHMAD FAJAR RIANZA</t>
  </si>
  <si>
    <t>USSY ALFINA OKTAVIA</t>
  </si>
  <si>
    <t>RAHMATIKA ISNAINI</t>
  </si>
  <si>
    <t>CLARISSA YESSICA FADILLA</t>
  </si>
  <si>
    <t>LUFTANSHA FEBIA NANDA</t>
  </si>
  <si>
    <t>MUHAMMAD DAFFA ARIB AKBAR</t>
  </si>
  <si>
    <t>ANIZA ZAHRA SABINA</t>
  </si>
  <si>
    <t>EKA RAHMAT PUTRA</t>
  </si>
  <si>
    <t>ADJI SURIA PURNAMA</t>
  </si>
  <si>
    <t>FIKRI AZHAR</t>
  </si>
  <si>
    <t>ANDYAN ROZZAQ WISANGSONO</t>
  </si>
  <si>
    <t>FANDI NURSETO HENDRASTAMA</t>
  </si>
  <si>
    <t>PUTRA NUR GIMANTARA</t>
  </si>
  <si>
    <t>RANNY RAMADHANI</t>
  </si>
  <si>
    <t>RIDHO ANGKASA PUTRA TJOLLY</t>
  </si>
  <si>
    <t>ERINE ERIKA</t>
  </si>
  <si>
    <t>ADI MAKAYASA MAHA PUTRA</t>
  </si>
  <si>
    <t>BRISYELA LARRIZA</t>
  </si>
  <si>
    <t>YUSIE AULIA SEPTIANA</t>
  </si>
  <si>
    <t>ANANDA TAMALYA NINGRUM PRATIWI</t>
  </si>
  <si>
    <t>NABILA APRILLIA</t>
  </si>
  <si>
    <t>NURUL IMA MA</t>
  </si>
  <si>
    <t>HASTIN LINTANG PRABANINGRUM</t>
  </si>
  <si>
    <t>LIA MULIA NINGSIH</t>
  </si>
  <si>
    <t>NITI BAGUS WIROTOMO</t>
  </si>
  <si>
    <t>DIYA AYU PUTRI UTAMI</t>
  </si>
  <si>
    <t>MUHAMMAD IHSAN</t>
  </si>
  <si>
    <t>HAMEL-FARHAN</t>
  </si>
  <si>
    <t>AKMAL RAMADHAN</t>
  </si>
  <si>
    <t>NABILAH NUR SYAFIYAH</t>
  </si>
  <si>
    <t>MISBAHUL ANAM</t>
  </si>
  <si>
    <t>M ABDUL AZIZ SETIADI</t>
  </si>
  <si>
    <t>ALFINA FAJARIA</t>
  </si>
  <si>
    <t>ALDI WIDYA SUWANDI</t>
  </si>
  <si>
    <t>SINTA RAHMAWATI DEWI</t>
  </si>
  <si>
    <t>REZA ALFURQON</t>
  </si>
  <si>
    <t>HAYDAR DZAKY BARIDHWAN</t>
  </si>
  <si>
    <t>WIDIA MAULIDA</t>
  </si>
  <si>
    <t>FEBRIANTO CAHYADIE</t>
  </si>
  <si>
    <t>SHERIN NABILAH HUSNUL KHATIMAH</t>
  </si>
  <si>
    <t>SITI VIKA KARTI</t>
  </si>
  <si>
    <t>MUHAMMAD RIDO PRATAMA SAMOSIR</t>
  </si>
  <si>
    <t>FITRIA NUR PENIA</t>
  </si>
  <si>
    <t>ACHMAD HISYAM</t>
  </si>
  <si>
    <t>MUHAMMAD HARUN AR RASYID</t>
  </si>
  <si>
    <t>DECLALOVE CAESA DEPASA</t>
  </si>
  <si>
    <t>DIDIT SETIAWAN PRIBADI</t>
  </si>
  <si>
    <t>YHUNITA FIBRIANI</t>
  </si>
  <si>
    <t>SHEILA FATHIMATUZ ZAHRA</t>
  </si>
  <si>
    <t>ALI ROHMAN</t>
  </si>
  <si>
    <t>ADITYA RIZKI ANUGRAH</t>
  </si>
  <si>
    <t>SYAVIAN DENISWARA</t>
  </si>
  <si>
    <t>GINA ALIYAWATI</t>
  </si>
  <si>
    <t>LUTFI SANTIKO WIBOWO</t>
  </si>
  <si>
    <t>M. MINDZIL FADLOOIL</t>
  </si>
  <si>
    <t>NADIA CHAIRUNISA FITRI</t>
  </si>
  <si>
    <t>SATRIA LEGAWA</t>
  </si>
  <si>
    <t>ANTA ICKHLASUL AMAL</t>
  </si>
  <si>
    <t>HAMMAAM MUTKI</t>
  </si>
  <si>
    <t>BAGUS ALRI NAUFALSYAH</t>
  </si>
  <si>
    <t>MUHAMMAD KHOIRUN NIZAR</t>
  </si>
  <si>
    <t>ALFIATUL FADHILAH</t>
  </si>
  <si>
    <t>MUHAMMAD SYAFIQ MAULANA</t>
  </si>
  <si>
    <t>ANISA NURFITRIANI</t>
  </si>
  <si>
    <t>MUHAMMAD ZAKY ZYATRA LAHITANI</t>
  </si>
  <si>
    <t>DIAH AYU SETIANINGRUM</t>
  </si>
  <si>
    <t>FIRDAUS ZAENUDIN PUTRA</t>
  </si>
  <si>
    <t>RENALDY DWI HARTANTO BUANANTA</t>
  </si>
  <si>
    <t>MUHAMMAD WISNU PRASETIO</t>
  </si>
  <si>
    <t>RAHMA SAFITRI</t>
  </si>
  <si>
    <t>SHEREN ISNAINA SHAFA</t>
  </si>
  <si>
    <t>MUHAMMAD ROFI ZAIDAN</t>
  </si>
  <si>
    <t>SILVI ZUNYAZIZMY</t>
  </si>
  <si>
    <t>SISKA OKTAVANI</t>
  </si>
  <si>
    <t>SYARIF LUTHFI MUHAMMAD AZMI ASSEGAF</t>
  </si>
  <si>
    <t>MUHAMMAD RIZKI ISLAMI</t>
  </si>
  <si>
    <t>EKO HERUWONO</t>
  </si>
  <si>
    <t>NUR FARIDA ZULFALAILA</t>
  </si>
  <si>
    <t>DZULHAM LOUR MOKOBOMBANG</t>
  </si>
  <si>
    <t>MUHAMMAD IQBAL AMIR FAISAL</t>
  </si>
  <si>
    <t>NUR ANISAH</t>
  </si>
  <si>
    <t>APRILLIANTIKA SUSANTI</t>
  </si>
  <si>
    <t>GENTA WIDHI PANGESTU</t>
  </si>
  <si>
    <t>HIELMY NUR AHSANI</t>
  </si>
  <si>
    <t>AYU RAHMA LESTARI</t>
  </si>
  <si>
    <t>HIDAYAT FIRDAUS</t>
  </si>
  <si>
    <t>TIKA MAYANG SARI</t>
  </si>
  <si>
    <t>ANDI ABDUL AFIF ALWAN</t>
  </si>
  <si>
    <t>KHAFIDLOTUL AFIFA</t>
  </si>
  <si>
    <t>SILVIANA AYUSELLA KUNCAHYANINGAYU</t>
  </si>
  <si>
    <t>LAELLINDINI ARDY SYAHHERTIAN</t>
  </si>
  <si>
    <t>WAHYU MURTI SETYANINGRUM</t>
  </si>
  <si>
    <t>VITO RIZKY RAMADHAN</t>
  </si>
  <si>
    <t>RIZAL RYANDANA NUGROHO</t>
  </si>
  <si>
    <t>MUHAMMAD AR RAFI BATI PASYA</t>
  </si>
  <si>
    <t>SYAFIRA DWI RAHMADIVA</t>
  </si>
  <si>
    <t>PUTRI TSABITAH DASRIL</t>
  </si>
  <si>
    <t>TRESINTA AJI GUNTARI</t>
  </si>
  <si>
    <t>FARIS EL HAKIM</t>
  </si>
  <si>
    <t>SRI MULIYAWATI</t>
  </si>
  <si>
    <t>RONNY SHAN FARRELL WIRA SEBASTIAN</t>
  </si>
  <si>
    <t>INGGIS ANGOLA</t>
  </si>
  <si>
    <t>MOCHAMAD ILHAM PAMBUDI AGUNG</t>
  </si>
  <si>
    <t>ABDULLAH</t>
  </si>
  <si>
    <t>NOVAL RAMADHANI</t>
  </si>
  <si>
    <t>KHALIFAH NUR RIDAYANTI</t>
  </si>
  <si>
    <t>ANDI ASMAUL FAUZIYAH</t>
  </si>
  <si>
    <t>GITA PERDANI DAMAYANTI</t>
  </si>
  <si>
    <t>SYAUQY SYAMIL MUHAMMAD</t>
  </si>
  <si>
    <t>PRAJATI ARUM SIWI</t>
  </si>
  <si>
    <t>ARYA PERMANA</t>
  </si>
  <si>
    <t>DINDA CALLISTA LESTARI</t>
  </si>
  <si>
    <t>MEUTHIA ALBIYANI MAULIDIA</t>
  </si>
  <si>
    <t>NADIA PUTRI IRMAWATI</t>
  </si>
  <si>
    <t>MUHAMMAD WILDAN MARUF</t>
  </si>
  <si>
    <t>DWITA CAHAYA PRATIWI</t>
  </si>
  <si>
    <t>GHEA FIRSTY NUR MADANI</t>
  </si>
  <si>
    <t>MUHAMMAD SATRIA NURUDDIN</t>
  </si>
  <si>
    <t>M ADDINTIA IRFAN NUR HAFIZH</t>
  </si>
  <si>
    <t>BRIAN RIZKA ISWARA</t>
  </si>
  <si>
    <t>HERMANSYAH TRI CAHYONO</t>
  </si>
  <si>
    <t>RIZKITA ABDUL MANAN</t>
  </si>
  <si>
    <t>RAHMA WIDYANTI</t>
  </si>
  <si>
    <t>TEDDY RIZKI RAMADHAN</t>
  </si>
  <si>
    <t>NABILA</t>
  </si>
  <si>
    <t>INAYATUS SAADAH</t>
  </si>
  <si>
    <t>LUTHFIYAH KHOMAIROH</t>
  </si>
  <si>
    <t>HAGEL BITRA</t>
  </si>
  <si>
    <t>ILHAM KEMAL PASHA</t>
  </si>
  <si>
    <t>MUHAMMAD ABDUL AZIZ</t>
  </si>
  <si>
    <t>IMAM AHMAD NURKHOLIS</t>
  </si>
  <si>
    <t>FIRAS AUSHAF HADININGRAT</t>
  </si>
  <si>
    <t>DIAN PRAMUWARDANI</t>
  </si>
  <si>
    <t>HAIDAR LUTHFI AMRULLAH</t>
  </si>
  <si>
    <t>CASSANOVA ISTIQOMAH WALHAWANADANA</t>
  </si>
  <si>
    <t>ANGGRIANI STIA ARUM</t>
  </si>
  <si>
    <t>ZAHARA SEPTIKA ALADDAWIYAH</t>
  </si>
  <si>
    <t>YOVY FERDIANSYAH</t>
  </si>
  <si>
    <t>SHELLA WAHYU SHILVIE</t>
  </si>
  <si>
    <t>MUHAMMAD RIZKY ADHITAMA</t>
  </si>
  <si>
    <t>NABILA DWICKY AVERIKA</t>
  </si>
  <si>
    <t>SILVIANUR LAILA RAMADHANI</t>
  </si>
  <si>
    <t>MUHAMMAD FARRAS MAS UD</t>
  </si>
  <si>
    <t>FAHRUDIN NASIKH AZ ZUHDU</t>
  </si>
  <si>
    <t>RAHMI HIDAYAH</t>
  </si>
  <si>
    <t>ACHMAD RAFIQ</t>
  </si>
  <si>
    <t>ARYA GEMILANG DEVA PURWANTO</t>
  </si>
  <si>
    <t>RIZKI FAJARULLAH</t>
  </si>
  <si>
    <t>DIMAS RIZKI ILLAHI</t>
  </si>
  <si>
    <t>ADAM ABRAHAM MAHESWARA</t>
  </si>
  <si>
    <t>RIO YUDA SAKTI</t>
  </si>
  <si>
    <t>MUHAMMAD NAUFAL AZIZI</t>
  </si>
  <si>
    <t>ANDRE GUNAKUSUMA FERGO</t>
  </si>
  <si>
    <t>THALIA MAHARANI NUR HANDOKO</t>
  </si>
  <si>
    <t>IDRUS MUHAMMAD SURYA</t>
  </si>
  <si>
    <t>AZZAHRA NISA LUTFIA</t>
  </si>
  <si>
    <t>DEA ANGGRAENI</t>
  </si>
  <si>
    <t>RASHID ADANI MAULANA JATRI</t>
  </si>
  <si>
    <t>RIO RISQI AKBAR HERLAMBANG</t>
  </si>
  <si>
    <t>MUHAMMAD HAFIDZUL FIKRI</t>
  </si>
  <si>
    <t>ANNISHA APRILLYA</t>
  </si>
  <si>
    <t>RANIA PUTRI SAVIRA</t>
  </si>
  <si>
    <t>RACHMANUDDIN RIZKY DWI INDRAWAN</t>
  </si>
  <si>
    <t>AKMAL FAUZI KUSUMAH</t>
  </si>
  <si>
    <t>BIMA CHANDRA WINATA</t>
  </si>
  <si>
    <t>LUTFI ALFIAN</t>
  </si>
  <si>
    <t>AMRU ROSYAD FATHULLOH</t>
  </si>
  <si>
    <t>FAHRI BAGAS ARDITYA</t>
  </si>
  <si>
    <t>MOHAMMAD NURUL ULUM</t>
  </si>
  <si>
    <t>MUCHAMMAD OKTO NUGROHO</t>
  </si>
  <si>
    <t>ILHAM AUNNAWWAR HASTANTRI</t>
  </si>
  <si>
    <t>FARHAN ANDRIANCA SANY</t>
  </si>
  <si>
    <t>AHMAD MUFLIH TAUFIQI</t>
  </si>
  <si>
    <t>ANISA CAMILIA</t>
  </si>
  <si>
    <t>MUHAMMAD PANJI MAHESA MUTTAQIN</t>
  </si>
  <si>
    <t>ADISTIANI SHAFANISSA AZZAHRA</t>
  </si>
  <si>
    <t>ARGA ADITYA WINDIARSO</t>
  </si>
  <si>
    <t>AL TAMIZ HAZIM</t>
  </si>
  <si>
    <t>ADITYA PRATAMA</t>
  </si>
  <si>
    <t>NURASTUTI WIJARENI</t>
  </si>
  <si>
    <t>ARDAYA PRATAMA</t>
  </si>
  <si>
    <t>MUHAMMAD ILHAM RIZQYAKBAR</t>
  </si>
  <si>
    <t>JINAN PRABOWONINGTYAS</t>
  </si>
  <si>
    <t>NAUFAL HERMA IRFANSYAH</t>
  </si>
  <si>
    <t>RAFLY ANANDA RIZQULLAH</t>
  </si>
  <si>
    <t>ANISA DYAH SAVITRI</t>
  </si>
  <si>
    <t>PINTA RANINDA MELIALA</t>
  </si>
  <si>
    <t>SURYO GURITNO</t>
  </si>
  <si>
    <t>RATU FAIRUZ HASNA SOFANI</t>
  </si>
  <si>
    <t>KEVIN RAIHAN SALEH</t>
  </si>
  <si>
    <t>MUHAMMAD FADIL ADHA</t>
  </si>
  <si>
    <t>MUHAMMAD AQIL ARKANUDIN</t>
  </si>
  <si>
    <t>MUHAMMAD ZAKI MUFLIH TRI SHAFWAN</t>
  </si>
  <si>
    <t>ASCARYA ARKAANDHIYAA ALLAAM</t>
  </si>
  <si>
    <t>MUHAMMAD SAYYID TSABIT ANFARESI</t>
  </si>
  <si>
    <t>ZAKI IBRAHIM</t>
  </si>
  <si>
    <t>HABIB SAPUTRA Z</t>
  </si>
  <si>
    <t>JASMINE ERINA FIRDAUS</t>
  </si>
  <si>
    <t>DAFFA NAYAKA BAGASKARA JUSUF</t>
  </si>
  <si>
    <t>KARINA KHOIRIYAH PERTIWI</t>
  </si>
  <si>
    <t>DEVI RIZKI DWI ANANDA</t>
  </si>
  <si>
    <t>MUHAMMAD LABIB ALAUDDIN</t>
  </si>
  <si>
    <t>ANGGITO ALGAR SURYADHARMA</t>
  </si>
  <si>
    <t>LUTHFI SYUKRIANSYAH FITRA</t>
  </si>
  <si>
    <t>VASANT PARADISSA NUNO SAKTI</t>
  </si>
  <si>
    <t>RAFIQ EZZA PRATAMA</t>
  </si>
  <si>
    <t>ALTHAF ZAIDANE ZARATHUSTRA</t>
  </si>
  <si>
    <t>HARIST ASYARI FAUZAN</t>
  </si>
  <si>
    <t>RAYHAN ELFANDIKA RAMADHANI</t>
  </si>
  <si>
    <t>ELSA KURNIAWATI</t>
  </si>
  <si>
    <t>YUSUF AKBAR WIBISONO</t>
  </si>
  <si>
    <t>MUCHAMMAD ABDULLOH MUNIB</t>
  </si>
  <si>
    <t>MUHAMMAD NAUFAL ARYADI</t>
  </si>
  <si>
    <t>HASHFI RAMADHANI</t>
  </si>
  <si>
    <t>GHILMAN FAZA</t>
  </si>
  <si>
    <t>MULIA DEA LESTARI</t>
  </si>
  <si>
    <t>AHMAD KUSUMO HARYO</t>
  </si>
  <si>
    <t>MUHAMMAD ANUT YUSUF FAUZAN</t>
  </si>
  <si>
    <t>MAHESA CADI RAJASA</t>
  </si>
  <si>
    <t>DESYLO SANTICHO</t>
  </si>
  <si>
    <t>FARIZ RIFQI AHMAD</t>
  </si>
  <si>
    <t>ANGGASTA TIRTA ADI KUSUMA</t>
  </si>
  <si>
    <t>SULISTIO</t>
  </si>
  <si>
    <t>DHONY HENDRANALA</t>
  </si>
  <si>
    <t>MUHAMMAD KHOIRUL UMAMIL ACHYAR</t>
  </si>
  <si>
    <t>RHEYCADO ARRAFI PRATAMA</t>
  </si>
  <si>
    <t>MUHAMMAD AIMAN FURQON</t>
  </si>
  <si>
    <t>KHIRANA DWICAHYO</t>
  </si>
  <si>
    <t>MEIYANI OSLIM</t>
  </si>
  <si>
    <t>SUPANDI</t>
  </si>
  <si>
    <t>MEUTYA RAHMAH DINI</t>
  </si>
  <si>
    <t>FITA MAULANI MAHFUD</t>
  </si>
  <si>
    <t>SHEILLA FAJRIAH MUTHMAINNAH</t>
  </si>
  <si>
    <t>LIGAR WISNU GEOGIZA</t>
  </si>
  <si>
    <t>KHOIRI ROCHMANILA</t>
  </si>
  <si>
    <t>ABDUL HARIS BURHANUDDIN</t>
  </si>
  <si>
    <t>GHAZI AL HAKIM</t>
  </si>
  <si>
    <t>FITRI HERAWATI</t>
  </si>
  <si>
    <t>RUSYDI NURDIN</t>
  </si>
  <si>
    <t>YANUAR NUGRAHA HARYANTO</t>
  </si>
  <si>
    <t>MUHAMMAD ARIF PRATAMA</t>
  </si>
  <si>
    <t>NABILLAH R</t>
  </si>
  <si>
    <t>AJENG INDAH PRATIWI</t>
  </si>
  <si>
    <t>BIMA PRAKOSO</t>
  </si>
  <si>
    <t>ARDHYA PRAMESTI REGITA</t>
  </si>
  <si>
    <t>DINA FEBRIANA</t>
  </si>
  <si>
    <t>GUNTUR</t>
  </si>
  <si>
    <t>RAHMATIA SUMANJAYANTI</t>
  </si>
  <si>
    <t>MUHAMAD NAJIB MAULANA</t>
  </si>
  <si>
    <t>WAHYU KARTIKA CANDRA KIRANA</t>
  </si>
  <si>
    <t>SHEILLA CAHYA ALFARA</t>
  </si>
  <si>
    <t>MUHAMMAD IMAM SIBAWEH ROHMAN</t>
  </si>
  <si>
    <t>RAFI ARRIBAATH ALFARESY</t>
  </si>
  <si>
    <t>AHMAD FATHANNAFI</t>
  </si>
  <si>
    <t>REIZI FIQRIANSYAH</t>
  </si>
  <si>
    <t>SANDY YUDHISTIRA ADINUGRAHA</t>
  </si>
  <si>
    <t>IIN NURINTAN SAFITRI</t>
  </si>
  <si>
    <t>RAFIQOH SALAS MAHARANI</t>
  </si>
  <si>
    <t>GUNTUR DARMAWAN</t>
  </si>
  <si>
    <t>BAGAS GILANG ANANTA</t>
  </si>
  <si>
    <t>ATHIYA MUTIARA DENASFI</t>
  </si>
  <si>
    <t>TEZAR IRAWAN</t>
  </si>
  <si>
    <t>NAUFAL YUSRAN</t>
  </si>
  <si>
    <t>ZAHRA SHAFA QAMILLA</t>
  </si>
  <si>
    <t>MUHAMMAD WILDANNIL HAQ</t>
  </si>
  <si>
    <t>REYHAN ADINATA KURNIAWAN</t>
  </si>
  <si>
    <t>IQBAL KUSUMA</t>
  </si>
  <si>
    <t>AQWAM KHANIF ABIED DAFIQ</t>
  </si>
  <si>
    <t>LAODE GHAZY NAUFAL IKSYAM</t>
  </si>
  <si>
    <t>VIKI TEGAR ADITYA</t>
  </si>
  <si>
    <t>ANGGARA ADE LAKSMANA</t>
  </si>
  <si>
    <t>ANDRI JULIAN RACHMATULLAH</t>
  </si>
  <si>
    <t>NAUFAL AKBAR PINASTHIKA</t>
  </si>
  <si>
    <t>DIAN SUKMA HANI</t>
  </si>
  <si>
    <t>ANINDIA OKTA DEWI</t>
  </si>
  <si>
    <t>MELINIA BETHA NUREZA</t>
  </si>
  <si>
    <t>REFO TRI PUTRA</t>
  </si>
  <si>
    <t>RAFIF PAMANDU</t>
  </si>
  <si>
    <t>ANISA SALSABILA</t>
  </si>
  <si>
    <t>MUHAMAD SULTAN JODI PERWIRA</t>
  </si>
  <si>
    <t>ARYA NANDA MAHARDIKA PUTRA</t>
  </si>
  <si>
    <t>YAZID ALIF ANUGRAH</t>
  </si>
  <si>
    <t>HARYADI HENDRAWAN ADITAMA</t>
  </si>
  <si>
    <t>KHAIRUNNISA NURRAHMATIA SALSABILA</t>
  </si>
  <si>
    <t>BAGGAS FARIEL AGUSTA</t>
  </si>
  <si>
    <t>ALIF MAULANA RIZQI</t>
  </si>
  <si>
    <t>ABIEL ADITYA PRATAMA</t>
  </si>
  <si>
    <t>ERY HARINANTO</t>
  </si>
  <si>
    <t>AKMAL PERDANA HESAPUTRA</t>
  </si>
  <si>
    <t>MUHAMMAD FACHRI RAMADHAN</t>
  </si>
  <si>
    <t>MUHAMMAD IHSAN NURULHUDA</t>
  </si>
  <si>
    <t>ALAFTA WISANTARA SIDANA</t>
  </si>
  <si>
    <t>MUHAMMAD IMAM FAUZI</t>
  </si>
  <si>
    <t>MUHAMMAD RIKO BEDIATRA</t>
  </si>
  <si>
    <t>FARDHAN SAIFULLAH FATTAH</t>
  </si>
  <si>
    <t>WITANTRA WIBISONO</t>
  </si>
  <si>
    <t>MUHAMAD THANTHAWI JAUHARI</t>
  </si>
  <si>
    <t>SYIFA' UL HAQ MUHTAR</t>
  </si>
  <si>
    <t>FARIS AL BAIHAQI</t>
  </si>
  <si>
    <t>MUHAMMAD ZAHDEWA TANGGULOUW</t>
  </si>
  <si>
    <t>AGASTIAN RIZKI HERMAWAN</t>
  </si>
  <si>
    <t>RAJA RIVALDI ARDIANSYAH</t>
  </si>
  <si>
    <t>ADELIA MAHARANI AZ ZAHRA</t>
  </si>
  <si>
    <t>APRIZA ZICKA RIZQUINA</t>
  </si>
  <si>
    <t>MUHAMMAD DZAKI ARKAAN NASIR</t>
  </si>
  <si>
    <t>DIO NASA RAFADA ISNAN</t>
  </si>
  <si>
    <t>RIMASHANDA</t>
  </si>
  <si>
    <t>MUHAMMAD YAHYA AYYASH</t>
  </si>
  <si>
    <t>NAUFAL FADHLUROHMAN</t>
  </si>
  <si>
    <t>MUHAMMAD KHALIFAH MILANO</t>
  </si>
  <si>
    <t>MUHAMMAD FADHIL AL RASYID</t>
  </si>
  <si>
    <t>ABYAN JIDDAN</t>
  </si>
  <si>
    <t>ERVINA NORVITA</t>
  </si>
  <si>
    <t>RAFI RAHMAT IRWAN</t>
  </si>
  <si>
    <t>AULIA SAFIRA AHDA</t>
  </si>
  <si>
    <t>SALLU MUHAROMAH</t>
  </si>
  <si>
    <t>YAFI HUDATAMA WIBOWO</t>
  </si>
  <si>
    <t>MUHAMMAD RIFQI ZULHELMI</t>
  </si>
  <si>
    <t>AZKA NABILAH AULIYAURROHMAN</t>
  </si>
  <si>
    <t>CHOIRUN NISA</t>
  </si>
  <si>
    <t>RENDI KURNIAWAN</t>
  </si>
  <si>
    <t>FATIMAH SHALEHAH</t>
  </si>
  <si>
    <t>FARUQ ZULFIKAR AZZAM</t>
  </si>
  <si>
    <t>ANANDA SHAFA RISHA WALUYO</t>
  </si>
  <si>
    <t>IVAN SETYA ANANDA</t>
  </si>
  <si>
    <t>WILWATIKTA TRIPAWANGSA</t>
  </si>
  <si>
    <t>ANNISA ALYANIDA MAGHFIRAH</t>
  </si>
  <si>
    <t>RAIHAN DIGO SAPUTRA</t>
  </si>
  <si>
    <t>DILLA PARAMITA</t>
  </si>
  <si>
    <t>HAYKAL SYUHADA</t>
  </si>
  <si>
    <t>ADHIYAKSA RAHMAT PRATAMA</t>
  </si>
  <si>
    <t>RIFQI HIZAMI</t>
  </si>
  <si>
    <t>MUHAMMAD ICHSAN RAMADANI PUTRA</t>
  </si>
  <si>
    <t>MAULANA MUHAMMAD ASRI</t>
  </si>
  <si>
    <t>MUHAMMAD IHSANUL LANTHIF</t>
  </si>
  <si>
    <t>ALWI SHIHAB</t>
  </si>
  <si>
    <t>SUNDEC PUTRA RAMADHAN</t>
  </si>
  <si>
    <t>BATASINDRO</t>
  </si>
  <si>
    <t>RONALDI MUHAMMAD ABDILLAH</t>
  </si>
  <si>
    <t>MUCHAMMAD MAFTUCH NASHICHIN</t>
  </si>
  <si>
    <t>LALU JAUHARI AKBAR MUKTI</t>
  </si>
  <si>
    <t>FAKHRI RAKA PRIMA</t>
  </si>
  <si>
    <t>NANDA EKO</t>
  </si>
  <si>
    <t>HAFIDZ AFDHOLUL IHSAN</t>
  </si>
  <si>
    <t>RAFLI MUHAMMAD AGUSTIAN</t>
  </si>
  <si>
    <t>MOCHAMMAD LUTHFI AFRIZANANDA</t>
  </si>
  <si>
    <t>BIMA BAGUS DWIAJI</t>
  </si>
  <si>
    <t>RADEN ONGKA IWANG PERSANTA</t>
  </si>
  <si>
    <t>HAFIZHAKKY BRAMULIA</t>
  </si>
  <si>
    <t>IRZA BAHR NOOR RAMADHAN</t>
  </si>
  <si>
    <t>KEVIN MARIO ADE SATRIA</t>
  </si>
  <si>
    <t>KEVIN RIZQI ANANDA PUTRA</t>
  </si>
  <si>
    <t>AZHAR NURHAFIZ PRAWIRA</t>
  </si>
  <si>
    <t>FILZA ADIVA ARAFAZAKY AHSAN</t>
  </si>
  <si>
    <t>MUHAMMAD ANDIKA FATURACHMAN</t>
  </si>
  <si>
    <t>AKMALOKA YUMNA RAIHAN</t>
  </si>
  <si>
    <t>FEBRIAN ADIMAS SALEH</t>
  </si>
  <si>
    <t>DAWAM KUNCORO JATI</t>
  </si>
  <si>
    <t>MUHAMMAD GAVIN HUDA</t>
  </si>
  <si>
    <t>INDAH KHOMARIYAH</t>
  </si>
  <si>
    <t>IVAN RAMASANTO</t>
  </si>
  <si>
    <t>AFNAN PRASETYAWAN AKMAL</t>
  </si>
  <si>
    <t>ARDIMAS</t>
  </si>
  <si>
    <t>OBHIN ATILARIZ HUDA</t>
  </si>
  <si>
    <t>RIYAN PRIAMBODO</t>
  </si>
  <si>
    <t>HANIFIN</t>
  </si>
  <si>
    <t>FAJAR BAYU AJI PRATAMA</t>
  </si>
  <si>
    <t>KANIA ALYARANI FORTUNA</t>
  </si>
  <si>
    <t>MUHAMMAD MAKHDUM SYADIDAN</t>
  </si>
  <si>
    <t>ALFIAN RIZQI HENDRAWAN</t>
  </si>
  <si>
    <t>HANIF ISNAN RAHMA</t>
  </si>
  <si>
    <t>NUMAN DUEREH</t>
  </si>
  <si>
    <t>M. SAGO AYASA</t>
  </si>
  <si>
    <t>MUHAMMAD PANJI NUGROHO</t>
  </si>
  <si>
    <t>ERISTIO NOVAR ARDHENI</t>
  </si>
  <si>
    <t>MUHAMMAD AGUNG HIDAYAT</t>
  </si>
  <si>
    <t>MUHAMMAD RIZKI HERWANDA PUTRA</t>
  </si>
  <si>
    <t>CAHYADIB SANTOSA</t>
  </si>
  <si>
    <t>HADDAD MAULANA</t>
  </si>
  <si>
    <t>MUHAMAD ALFIAN</t>
  </si>
  <si>
    <t>ADHI SATRIO YUDOYONO</t>
  </si>
  <si>
    <t>BIMA PUTRA RIVERTA</t>
  </si>
  <si>
    <t>KHARISMA BERLIAN KUSUMA</t>
  </si>
  <si>
    <t>ANDIKA PERMANA AGUNG</t>
  </si>
  <si>
    <t>DANANG ALDI PRASETYO</t>
  </si>
  <si>
    <t>ANDREY PRATAMA</t>
  </si>
  <si>
    <t>EWIN ADHA MAULANA</t>
  </si>
  <si>
    <t>MUHAMMAD RIFQI BARKAH</t>
  </si>
  <si>
    <t>HABIB MUHAMMAD ABBAS</t>
  </si>
  <si>
    <t>TAUFAN ARIF PRASETYO</t>
  </si>
  <si>
    <t>RIZKI AGUNG NUR HUDHA</t>
  </si>
  <si>
    <t>ZIYAD AL HARITSY TURNIP</t>
  </si>
  <si>
    <t>ATIKA DWI SEFTIANY</t>
  </si>
  <si>
    <t>BAGAS WIJONARKO</t>
  </si>
  <si>
    <t>ADITYA BAGAS EKA PUTRA</t>
  </si>
  <si>
    <t>ADITYA BAGUS EKA PUTRA</t>
  </si>
  <si>
    <t>BAGUS SAPUTRA</t>
  </si>
  <si>
    <t>SULTHAN PUTRA RISDYA CESARIO</t>
  </si>
  <si>
    <t>FARHAN NURUL ARSYI ADIWANGSA</t>
  </si>
  <si>
    <t>YOLANDA WULANDARI</t>
  </si>
  <si>
    <t>SUTTA WIRA ADMOJO</t>
  </si>
  <si>
    <t>ENGGAR MAHARDANA DIWANGAKARA</t>
  </si>
  <si>
    <t>KRISNA ARYADUTA</t>
  </si>
  <si>
    <t>IRZA FIKRI ADHYA</t>
  </si>
  <si>
    <t>HAZMI NIBRAS MUKTI</t>
  </si>
  <si>
    <t>AL HAIDAR RAKHA ZAIN PUTRA</t>
  </si>
  <si>
    <t>ADLI SAMI CANDRA</t>
  </si>
  <si>
    <t>BIMA ARYAGUNA WIJAYA</t>
  </si>
  <si>
    <t>MUHAMMAD WAHID AL FAHMI</t>
  </si>
  <si>
    <t>RENO SEPTIAN NOVANTO</t>
  </si>
  <si>
    <t>RHEHAN BUSTAMI</t>
  </si>
  <si>
    <t>IQBAL BURHANUL HAKIM</t>
  </si>
  <si>
    <t>ALIF MIFTAHUL AKMAL</t>
  </si>
  <si>
    <t>ADITYA NUGRAHA</t>
  </si>
  <si>
    <t>FIRSTYA YUMNA MAHDIYYAH RIANTO</t>
  </si>
  <si>
    <t>MUHAMMAD RIZKY PASHA</t>
  </si>
  <si>
    <t>ARIF SANTOSO</t>
  </si>
  <si>
    <t>RYUZA ADHARSYAH</t>
  </si>
  <si>
    <t>CHOSY SEPTIANO SAPUTRO</t>
  </si>
  <si>
    <t>ANJASNA AMARULLAH RIYADI</t>
  </si>
  <si>
    <t>DZAIBUL MASHOIB MURTADO</t>
  </si>
  <si>
    <t>MUHAMMAD AKBAR APRIANUR</t>
  </si>
  <si>
    <t>MOCHAMAD MAHFUD AFANDI</t>
  </si>
  <si>
    <t>TUBAGUS ARYA FERDIANSYAH</t>
  </si>
  <si>
    <t>FARHAN GALIH FITRAWAN</t>
  </si>
  <si>
    <t>RACHMAD WIRA SATYA INSADAR</t>
  </si>
  <si>
    <t>AHMAD WIRAYUDA</t>
  </si>
  <si>
    <t>HANIF YUSUF RIYADI</t>
  </si>
  <si>
    <t>NABA ADIYATAMA BARRU HAQQU</t>
  </si>
  <si>
    <t>M IKHSAN</t>
  </si>
  <si>
    <t>BAYU ILHAM RAMADHAN</t>
  </si>
  <si>
    <t>RAIHAN FAJAR RIZQY</t>
  </si>
  <si>
    <t>EMHA WISANGGENIE ALIM</t>
  </si>
  <si>
    <t>ERLANGGA AKBAR ZHAFRON ANDIKA</t>
  </si>
  <si>
    <t>WANDI MARJUALO</t>
  </si>
  <si>
    <t>ALDHY EKA SATRIA</t>
  </si>
  <si>
    <t>AHMAD FHAUZAN</t>
  </si>
  <si>
    <t>GALI BARQAH</t>
  </si>
  <si>
    <t>GANSAR SHADIQ NOVANTO</t>
  </si>
  <si>
    <t>JANSEN JULIANSYA PRAHANTA</t>
  </si>
  <si>
    <t>ADNAN ASHARI GHOFUR</t>
  </si>
  <si>
    <t>MUHAMMAD RASYA AVILLA</t>
  </si>
  <si>
    <t>REZA DESTYA RAMADHAN</t>
  </si>
  <si>
    <t>FARIS DEOBAND</t>
  </si>
  <si>
    <t>ARYO NUR AHSAN JATMIKANTO</t>
  </si>
  <si>
    <t>MUKHAMMAD ILHAM ASHSHIDDIIQI</t>
  </si>
  <si>
    <t>FARHAN LUCKY HINDAMI</t>
  </si>
  <si>
    <t>ARIEFATTAH PUTRA DEDE</t>
  </si>
  <si>
    <t>IHRAM AKHMAD SHALAHUDIN</t>
  </si>
  <si>
    <t>ARFIANSYAH IZZULHAQ</t>
  </si>
  <si>
    <t>TAUFIQ HIDAYATULLAH</t>
  </si>
  <si>
    <t>CYRIL TITO FAZAWAN</t>
  </si>
  <si>
    <t>OLLA AMATOMIKO</t>
  </si>
  <si>
    <t>MUHAMMAD ARKAN HIDAYAT</t>
  </si>
  <si>
    <t>ARIA PANDU FIRMANSYAH</t>
  </si>
  <si>
    <t>KAMADATU SABILAH FAHMI</t>
  </si>
  <si>
    <t>ANDIKA PUTRA PRASETIYO</t>
  </si>
  <si>
    <t>HAQI MUHAMMAD NUR PAMUNGKAS</t>
  </si>
  <si>
    <t>MUHAMMAD NAUFAL LUTHFI</t>
  </si>
  <si>
    <t>YUDHISTIRA RESTU RAMADHAN</t>
  </si>
  <si>
    <t>ARYA BAYU NUGROHO</t>
  </si>
  <si>
    <t>ABDURRAHMAN FARISHI</t>
  </si>
  <si>
    <t>MUHAMMAD RISQI SHIDDIQ</t>
  </si>
  <si>
    <t>BAGUS PRIBADI</t>
  </si>
  <si>
    <t>AKTAFFI BERLIAN FAZIA</t>
  </si>
  <si>
    <t>RAFIF DZAKY SAPUTRA</t>
  </si>
  <si>
    <t>DIAN MAULANA</t>
  </si>
  <si>
    <t>SATRIA BIMANTARA</t>
  </si>
  <si>
    <t>ASRIADI ANWAR</t>
  </si>
  <si>
    <t>SAGE NUSTANTORO</t>
  </si>
  <si>
    <t>RABBANI IHZA KHATAMI MUHAMMAD FIRDAUS</t>
  </si>
  <si>
    <t>EFRIANSYAH ILHAM ARIEF</t>
  </si>
  <si>
    <t>HAFIZ HALOMOAN SORMIN</t>
  </si>
  <si>
    <t>NAUFAL AFIF ANNAFI</t>
  </si>
  <si>
    <t>AJI PANGESTU ABDHI BHAYANGKARA</t>
  </si>
  <si>
    <t>AWANG NUR FAUZI</t>
  </si>
  <si>
    <t>DAMARJATI SABDAHU</t>
  </si>
  <si>
    <t>WAN SADDAM FIRMANSYAH</t>
  </si>
  <si>
    <t>FAIZ ARIEF DARMAWAN</t>
  </si>
  <si>
    <t>ABRORI CAHYO HERMAWAN</t>
  </si>
  <si>
    <t>NAUFAL RIZQI RADITYATAMA</t>
  </si>
  <si>
    <t>ELANG LYRA BAYUH AJI</t>
  </si>
  <si>
    <t>AGASTYA AKMAL PRAMANA</t>
  </si>
  <si>
    <t>ATTALLA RAFANA AZIZAH</t>
  </si>
  <si>
    <t>MUHAMMAD NAUFAL</t>
  </si>
  <si>
    <t>DARU OKTAVIANO</t>
  </si>
  <si>
    <t>MOHAMMAD ZAKKY MUBAROK</t>
  </si>
  <si>
    <t>JUNDI ABDILLAH KELIAT</t>
  </si>
  <si>
    <t>MUHAMMAD RAFI GERALDY</t>
  </si>
  <si>
    <t>M FERDI NUR IKRAM</t>
  </si>
  <si>
    <t>ADE BAYU SYEHTIAJI</t>
  </si>
  <si>
    <t>IRSYAD JANNATA</t>
  </si>
  <si>
    <t>SASONGKO ADMAJA ADHI</t>
  </si>
  <si>
    <t>ALAM HIJAU AL GHAZALI ADIFAYA</t>
  </si>
  <si>
    <t>BAGUS ARVIN TRISETYO</t>
  </si>
  <si>
    <t>MUHAMMAD FAUZAN NUR MIFTAHUDAFFA</t>
  </si>
  <si>
    <t>MOH SIGIT ARDIANSYAH</t>
  </si>
  <si>
    <t>PANJI BASENDA NUGROHO</t>
  </si>
  <si>
    <t>MUHAMAD FAISAL AKBAR</t>
  </si>
  <si>
    <t>HAZAN ZAINUL MUTTAQIN</t>
  </si>
  <si>
    <t>MUH. HERDIMAN EFENDI</t>
  </si>
  <si>
    <t>WISNU PAMUJI</t>
  </si>
  <si>
    <t>RAJO BAGAS ERNINDRA</t>
  </si>
  <si>
    <t>NUR ARIFUDIN ROFIK</t>
  </si>
  <si>
    <t>MOCHAMAD ALI SYIBRO MALISIY</t>
  </si>
  <si>
    <t>MUHAMMAD SAYYID TAQIY</t>
  </si>
  <si>
    <t>RIZKI BUDI PRABOWO</t>
  </si>
  <si>
    <t>MUHAMAD AZMI MAULANA</t>
  </si>
  <si>
    <t>ANDRIAN DWI WAHYU</t>
  </si>
  <si>
    <t>ZAKI RANU MUHAMMAD</t>
  </si>
  <si>
    <t>RIZKY ABDI NURRAHMAN</t>
  </si>
  <si>
    <t>IKHSANUL NOORSYI</t>
  </si>
  <si>
    <t>TRIO SENOADJI</t>
  </si>
  <si>
    <t>MUHAMMAD RAZAK ALRASYID</t>
  </si>
  <si>
    <t>RAICHI GUMAWAN</t>
  </si>
  <si>
    <t>TEUKU RAFLI CURAISH</t>
  </si>
  <si>
    <t>MUHAMMAD RIZKY SUNATION</t>
  </si>
  <si>
    <t>NUR MUHAMAD ILHAM TAUFIK HIDAYATULLAH</t>
  </si>
  <si>
    <t>IKHWANUL FAJAR</t>
  </si>
  <si>
    <t>GALI RAKASIWI</t>
  </si>
  <si>
    <t>ALDY BACHRIYAN</t>
  </si>
  <si>
    <t>MUHAMMAD MIFTAKHUL HUDA</t>
  </si>
  <si>
    <t>M FADLI EFRI ZIHAN</t>
  </si>
  <si>
    <t>FUAD ZAIDAN HUTASUHUT</t>
  </si>
  <si>
    <t>FAIQ HILMY NABIL</t>
  </si>
  <si>
    <t>GEDE AGUNG WIDCAKSONO</t>
  </si>
  <si>
    <t>RIFQI SYAIFUDIN ZUHRI</t>
  </si>
  <si>
    <t>MUHAMMAD SYARIFUDDIN LATIEF</t>
  </si>
  <si>
    <t>RAKA ERA VIYO MAULANA</t>
  </si>
  <si>
    <t>FAKHRIL ANANTA</t>
  </si>
  <si>
    <t>SUPRIANA</t>
  </si>
  <si>
    <t>ATHALLAH FIRHAN PRIDAYANTO</t>
  </si>
  <si>
    <t>MUHAMMAD RIZKI RAMADHAN</t>
  </si>
  <si>
    <t>ARMADHAN RAZAK PUTRA GAZALI</t>
  </si>
  <si>
    <t>AHMAD NIZHAM ROYHAN</t>
  </si>
  <si>
    <t>KRISNA ARDI WIYANTO</t>
  </si>
  <si>
    <t>ALVIN YANUARDI</t>
  </si>
  <si>
    <t>ARIS NUR JATMIKO</t>
  </si>
  <si>
    <t>MUHAMMAD GHIFARI ZAKA HAIKAL</t>
  </si>
  <si>
    <t>MUHAMMAAD FERRIYANTO</t>
  </si>
  <si>
    <t>ARIF SAPUTRA</t>
  </si>
  <si>
    <t>M.DAFFA AGIL DWI SAPUTRA</t>
  </si>
  <si>
    <t>MUHAMMAD ARIQ FADHILAH PRANOTO</t>
  </si>
  <si>
    <t>NASRULLAH IMAM RABBANI HARTIKO</t>
  </si>
  <si>
    <t>MOH FIRDAUS SALAM</t>
  </si>
  <si>
    <t>ARRAKHA ALIM MUSTHAFA</t>
  </si>
  <si>
    <t>DWI AGUS RAHARJO</t>
  </si>
  <si>
    <t>AMIRUL ARIEF WIBOWO</t>
  </si>
  <si>
    <t>ABDUL MUKHYI</t>
  </si>
  <si>
    <t>MUHAMMAD HAIKAL MUZAKKI</t>
  </si>
  <si>
    <t>REGAWA DANU BAYA YOGA SUTRISNO</t>
  </si>
  <si>
    <t>ALI KHALID FAHRUDIN</t>
  </si>
  <si>
    <t>FATAH AL JALIL</t>
  </si>
  <si>
    <t>AHMAD SUHADA</t>
  </si>
  <si>
    <t>EGA SURYA RAJENDRA</t>
  </si>
  <si>
    <t>ALDIA DIAS PUTRANTO</t>
  </si>
  <si>
    <t>DANIEL ASRAFF MAULANA MUBAROK</t>
  </si>
  <si>
    <t>BERRY HARADA SAKTI</t>
  </si>
  <si>
    <t>MUHAMMAD YASYKUR RAIF</t>
  </si>
  <si>
    <t>HUSEIN MAULANA ROKHMAN</t>
  </si>
  <si>
    <t>MUHAMMAD HADIRUL MUWAFA</t>
  </si>
  <si>
    <t>DEWANGGA PRAMUDYA</t>
  </si>
  <si>
    <t>MUHAMMAD SYAIFUL HUDA</t>
  </si>
  <si>
    <t>ASTY ASTUTY SHETIAWATY</t>
  </si>
  <si>
    <t>RADITYA ANANTA PUTRA HIDAYATULLAH</t>
  </si>
  <si>
    <t>M. ALI AKBAR MAKKITUJU</t>
  </si>
  <si>
    <t>PUTRA BAGAS VERYANTO</t>
  </si>
  <si>
    <t>ABDULLAH FAQIH</t>
  </si>
  <si>
    <t>SUSENO DHARMA</t>
  </si>
  <si>
    <t>TRI MULYANTO</t>
  </si>
  <si>
    <t>DYMAS ARI</t>
  </si>
  <si>
    <t>DAMARJATI DWI PASSAWA</t>
  </si>
  <si>
    <t>MUHAMMAD DAFFA KURNIAWAN</t>
  </si>
  <si>
    <t>FACHROZY APRIZAL PRADANA PUTRA</t>
  </si>
  <si>
    <t>MUHAMMAD FURQAN</t>
  </si>
  <si>
    <t>ANGGIYAN SETIAWAN</t>
  </si>
  <si>
    <t>MUZAKI AKBAR ADJIE PUNTODEWO</t>
  </si>
  <si>
    <t>IKO TATAG ANGGORO</t>
  </si>
  <si>
    <t>MANAIRA MAGHFIRATI ABRORI</t>
  </si>
  <si>
    <t>NURARIEF BAGASKORO</t>
  </si>
  <si>
    <t>MUHAMMAD FARRAS ABSY PUTRA</t>
  </si>
  <si>
    <t>DIGITAL SAUQI PRAMANA</t>
  </si>
  <si>
    <t>DEDI TRI SETIYAJI</t>
  </si>
  <si>
    <t>FAHRIZAL NURSETYA CESARIO</t>
  </si>
  <si>
    <t>FAQIH AULIA WICAKSANA</t>
  </si>
  <si>
    <t>MUHAMMAD VIERY SYAHANIFADHEL</t>
  </si>
  <si>
    <t>FEBIOLA ANDARISTA PUTRI</t>
  </si>
  <si>
    <t>MUHAMMAD SYAMSUL AL FARIZI</t>
  </si>
  <si>
    <t>RAFIF DZAKI MUHAMMAD</t>
  </si>
  <si>
    <t>FADLI INDRASETIAWAN NURJAMAN</t>
  </si>
  <si>
    <t>ZALFA ALYA FIRDAUS</t>
  </si>
  <si>
    <t>ALYA NUR KHOFIFAH</t>
  </si>
  <si>
    <t>GIAN INDRIA PRAMUDYA</t>
  </si>
  <si>
    <t>TIARA AULIA NISA</t>
  </si>
  <si>
    <t>BEVAN EMIREDRA ABIYUZA</t>
  </si>
  <si>
    <t>MUHAMMAD RAFLY ZAHRANDIKA</t>
  </si>
  <si>
    <t>RILLO PAMBUDI</t>
  </si>
  <si>
    <t>BINTANG AKMAL CHAIRUNASZA</t>
  </si>
  <si>
    <t>ANANDA HUDI PERDANA</t>
  </si>
  <si>
    <t>IRFAN RASYID J</t>
  </si>
  <si>
    <t>HILMI AKBAR WIJAYA</t>
  </si>
  <si>
    <t>BELINDA EKO WATI</t>
  </si>
  <si>
    <t>MUHAMMAD DZAKY RACHMAN</t>
  </si>
  <si>
    <t>MUHAMMAD RIZQ IQBAAL</t>
  </si>
  <si>
    <t>ELSA DWI SAPUTRI</t>
  </si>
  <si>
    <t>SALMA SALSABILA</t>
  </si>
  <si>
    <t>MUHAMMAD NUR RAMADHANI HAKIM</t>
  </si>
  <si>
    <t>JAYA IQBAL PRATAMA</t>
  </si>
  <si>
    <t>RAIHAN AUFA ABIYU</t>
  </si>
  <si>
    <t>ALDIMAS PUTRA BARNADES</t>
  </si>
  <si>
    <t>AGUNG RAHMAT MAULANA</t>
  </si>
  <si>
    <t>ANA DIYANTI KHOIRUL ISYA</t>
  </si>
  <si>
    <t>AFFAN TSANI ALDRIAN</t>
  </si>
  <si>
    <t>APRILIO ROBIH AKBAR SUSILO</t>
  </si>
  <si>
    <t>RIZKI AGUNG WIBOWO</t>
  </si>
  <si>
    <t>FARHAN IRFAN ANSHORY</t>
  </si>
  <si>
    <t>ROJAB BAGUS WIDIANTO</t>
  </si>
  <si>
    <t>LAUNDRA RASYADAN PRATOMO</t>
  </si>
  <si>
    <t>AMALIA SALSABILA ASHIFA</t>
  </si>
  <si>
    <t>ALIFA PERMATA DEWI</t>
  </si>
  <si>
    <t>MUHAMMAD AZKA SANUSI</t>
  </si>
  <si>
    <t>NUR AZIGHAH VIRGANTARI</t>
  </si>
  <si>
    <t>FAKHRIZA AZHAR</t>
  </si>
  <si>
    <t>GADIS PUSPARINA</t>
  </si>
  <si>
    <t>MUHAMMAD PANDU MAHARDIKA</t>
  </si>
  <si>
    <t>AUDRIE ALDEFKA ARZHAPUTRA ANAFACSYAH</t>
  </si>
  <si>
    <t>AHMAD RUDY CHAMID</t>
  </si>
  <si>
    <t>DELA SRIWAHYUNI</t>
  </si>
  <si>
    <t>JAVIER BAYU NUGROHO</t>
  </si>
  <si>
    <t>ALVIN SONI ROLANDO</t>
  </si>
  <si>
    <t>FAYOLA AKMAL</t>
  </si>
  <si>
    <t>RAYHAN RAHMANDA PUTRA</t>
  </si>
  <si>
    <t>FAIZ BAGUS ARSALAN</t>
  </si>
  <si>
    <t>ILHAM MAJIID FIRMANSYAH</t>
  </si>
  <si>
    <t>DAFFA FAUZI REDJADI</t>
  </si>
  <si>
    <t>MUHAMMAD ARIQ IZZARDIAN</t>
  </si>
  <si>
    <t>MUHAMMAD RAFLY QOWI BAIHAQIE</t>
  </si>
  <si>
    <t>WIRA FAIRUZ QANITA</t>
  </si>
  <si>
    <t>ROSITA FEBRY ANGGRAINI</t>
  </si>
  <si>
    <t>ALYAA ROSARIYANTI</t>
  </si>
  <si>
    <t>FARHAN FADHLURROHMAN HENDRI</t>
  </si>
  <si>
    <t>OKYADI FATIR AL FATH</t>
  </si>
  <si>
    <t>M ADIEF ABDIATAMA</t>
  </si>
  <si>
    <t>ASFITA PUTRI FADMAWATI</t>
  </si>
  <si>
    <t>RIZHA SYUKRILAH</t>
  </si>
  <si>
    <t>MAULISNA AYU ARIYANTI</t>
  </si>
  <si>
    <t>ALDI DWI PRIYANTO</t>
  </si>
  <si>
    <t>MAULANA TRI WIJAYA</t>
  </si>
  <si>
    <t>ARIFAH NURRAHMA</t>
  </si>
  <si>
    <t>AMELIA DINDA SAVITRI</t>
  </si>
  <si>
    <t>ICHSAN DIO RINALDI</t>
  </si>
  <si>
    <t>HAICHAL ERISHANDITO</t>
  </si>
  <si>
    <t>FRENDI WIJAYA</t>
  </si>
  <si>
    <t>MUHAMMAD ORIWARDANA KARIL</t>
  </si>
  <si>
    <t>TIARA DWI UTAMI</t>
  </si>
  <si>
    <t>WISNU DWI NUGROHO</t>
  </si>
  <si>
    <t>MUHAMMAD HISYAM</t>
  </si>
  <si>
    <t>MAULANA ASY SYAROFI</t>
  </si>
  <si>
    <t>MUHAMMAD IMAM DARMAWAN GINTING</t>
  </si>
  <si>
    <t>MUHAMMAD ARIF FADHILLA</t>
  </si>
  <si>
    <t>KEVIN VIERI EL SABRI</t>
  </si>
  <si>
    <t>MUHAMMAD ARFIN SHIBYAN</t>
  </si>
  <si>
    <t>ZOELFAN BAYHAQIE</t>
  </si>
  <si>
    <t>BAMBANG TETUKO NURINGTIYAS</t>
  </si>
  <si>
    <t>SALSHABILA MEYLIENA PUTRI</t>
  </si>
  <si>
    <t>NUR AZIZAH RAHMI</t>
  </si>
  <si>
    <t>DAYVIA SULISTIANI</t>
  </si>
  <si>
    <t>APRILIA ISA BELLA PUTRI</t>
  </si>
  <si>
    <t>DIMAS IKHSAN BURHANUDIN</t>
  </si>
  <si>
    <t>GALLANG PAMUNGKAS</t>
  </si>
  <si>
    <t>ANGGITA WIRA TAMA</t>
  </si>
  <si>
    <t>MUHAMMAD MUMTAZ RAMADHANI</t>
  </si>
  <si>
    <t>RACHMADINA MAULIDA</t>
  </si>
  <si>
    <t>MUHAMMAD ARJUN MAULANA</t>
  </si>
  <si>
    <t>FADIAH NASHFATI</t>
  </si>
  <si>
    <t>DHANY RAMADHIO ERLANGGA</t>
  </si>
  <si>
    <t>ARDHITA PUTRI MUHANI</t>
  </si>
  <si>
    <t>NAUFAL ELVANDO HAMDANI</t>
  </si>
  <si>
    <t>SITI AMIROH FARZANA</t>
  </si>
  <si>
    <t>NAUFAL ARKHAN HADIANTO</t>
  </si>
  <si>
    <t>NANDA RIDHO MAULANA ARAFAH</t>
  </si>
  <si>
    <t>DANIA NURRIS SAVIRA</t>
  </si>
  <si>
    <t>RAIHAN</t>
  </si>
  <si>
    <t>MUHAMMAD MAULANA RIFQI</t>
  </si>
  <si>
    <t>SHANAZ IVONA DEWI LIMARAN</t>
  </si>
  <si>
    <t>JAROT DWIYANTO</t>
  </si>
  <si>
    <t>DHENOVITA SALSABILA</t>
  </si>
  <si>
    <t>FAREL IKHSAN RMADHANI</t>
  </si>
  <si>
    <t>CESAR YULISTIO</t>
  </si>
  <si>
    <t>MUHAMMAD SURYA</t>
  </si>
  <si>
    <t>DINI MADARINI POHAN</t>
  </si>
  <si>
    <t>FAIZ SULTONI</t>
  </si>
  <si>
    <t>MUHAMMAD DWI HIBATULLAH</t>
  </si>
  <si>
    <t>AHKAMUL HAKIM</t>
  </si>
  <si>
    <t>FIKIR ANUGRAH ESA</t>
  </si>
  <si>
    <t>ZAKI ARRASYIT</t>
  </si>
  <si>
    <t>MUHAMMAD FACHRIZAL RAMADHANI</t>
  </si>
  <si>
    <t>FARID AGUNG WASKITA</t>
  </si>
  <si>
    <t>ALDA BELLA OSEASKY</t>
  </si>
  <si>
    <t>FARIZ MAULANA AKBAR</t>
  </si>
  <si>
    <t>JODHI IMAN KESUMA WARSITO</t>
  </si>
  <si>
    <t>DIMAS REZA SAPUTRA</t>
  </si>
  <si>
    <t>BAGUS RIZKI FAUZAN</t>
  </si>
  <si>
    <t>MOH LUIS OKTAVIANUS</t>
  </si>
  <si>
    <t>RAHMAD RIZKY ANANDA</t>
  </si>
  <si>
    <t>ALHIMNI RUSYDI RAMADHAN</t>
  </si>
  <si>
    <t>SHEILLA CAHAYA DESCA</t>
  </si>
  <si>
    <t>ALFIAN DIMAS SAPUTRA</t>
  </si>
  <si>
    <t>ATIKA FAIZAH</t>
  </si>
  <si>
    <t>MUHAMMAD ADZKA ALFARABI</t>
  </si>
  <si>
    <t>FAUZIL FIKRI</t>
  </si>
  <si>
    <t>FARHAN FURQONI</t>
  </si>
  <si>
    <t>DAFFA ALFARIZY</t>
  </si>
  <si>
    <t>MUHAMMAD DAVA PRIHARTONO</t>
  </si>
  <si>
    <t>MUHAMMAD KHAZANATUL ISROR</t>
  </si>
  <si>
    <t>MOH. REZA ERLANGGA</t>
  </si>
  <si>
    <t>MEYDHIESYA RIZKIADWITA</t>
  </si>
  <si>
    <t>ARYA CAHYA MESTA</t>
  </si>
  <si>
    <t>KHAIRUNNISA NURUL ISTIQOMAH</t>
  </si>
  <si>
    <t>GITALIN KRISTA NUGROHO</t>
  </si>
  <si>
    <t>MUHLIS AMINULLAH</t>
  </si>
  <si>
    <t>MILLENIA DWI TASYA</t>
  </si>
  <si>
    <t>MUHAMMAD FAQIH ZIDAN</t>
  </si>
  <si>
    <t>MOHAMAD FARHAN FAIZ</t>
  </si>
  <si>
    <t>M HANIV SAYID AFLAH</t>
  </si>
  <si>
    <t>RIZKY ALDITAMA</t>
  </si>
  <si>
    <t>RISKY SAFIRA ROSADA</t>
  </si>
  <si>
    <t>DIVA ARFANDA AGMA RAZZAQ</t>
  </si>
  <si>
    <t>PUTRI JASMINE SOLEKHA</t>
  </si>
  <si>
    <t>VEGA SATRIA PAMBUDI</t>
  </si>
  <si>
    <t>RESTU AMELIA</t>
  </si>
  <si>
    <t>ANGGA KURNIAWAN</t>
  </si>
  <si>
    <t>KINTAN DAMAYANTI</t>
  </si>
  <si>
    <t>TOMI FAUZI ROHMAN</t>
  </si>
  <si>
    <t>DAFA ARYASETYO WIBOWO</t>
  </si>
  <si>
    <t>TRI ANGGUN LESTARI</t>
  </si>
  <si>
    <t>FARRAS ARSYI ADDARUQUTNI</t>
  </si>
  <si>
    <t>YUNDRI NUGRAHA</t>
  </si>
  <si>
    <t>JASMINE ALIFAH PUTRI</t>
  </si>
  <si>
    <t>DONI REFA SEPTIAN</t>
  </si>
  <si>
    <t>FARAH NAUFAL IGINDI</t>
  </si>
  <si>
    <t>MOH. ALIEF FURQON ALING</t>
  </si>
  <si>
    <t>BENAZIR ANJANI ALSA</t>
  </si>
  <si>
    <t>RATNA AGIL APRIANI</t>
  </si>
  <si>
    <t>DWINAZ FADZIL MUHAMMAD</t>
  </si>
  <si>
    <t>AGUNG TRI NUROHMAN</t>
  </si>
  <si>
    <t>FAIQ ARKAN FADHAL</t>
  </si>
  <si>
    <t>ANGGUN VEYRIA</t>
  </si>
  <si>
    <t>ALVIN ZIDNI AQILA</t>
  </si>
  <si>
    <t>RASYAD RACHMANU</t>
  </si>
  <si>
    <t>MUHAMMAD RAUFUL MUAFIQ</t>
  </si>
  <si>
    <t>TRISA CHAIRUNNISA LUBIS</t>
  </si>
  <si>
    <t>MUHAMMAD ABDULLAH SALAM</t>
  </si>
  <si>
    <t>FARHAN HAFIZH IDRIS</t>
  </si>
  <si>
    <t>AKMAL MAULANA IBRAHIM</t>
  </si>
  <si>
    <t>ARINA RAHMAH</t>
  </si>
  <si>
    <t>RAFIKA FEBRIYANTI</t>
  </si>
  <si>
    <t>AISHA RAMADITA</t>
  </si>
  <si>
    <t>PUTRI HANSABILA</t>
  </si>
  <si>
    <t>RIZKY ALGHIFARI RABBANI</t>
  </si>
  <si>
    <t>BINTANG ARYA SETA</t>
  </si>
  <si>
    <t>RASEL TIMOTY TEJA</t>
  </si>
  <si>
    <t>FEBY ANGEL BUKOHIRUL PUTRI</t>
  </si>
  <si>
    <t>OMAR NAUFAL DAHBUL</t>
  </si>
  <si>
    <t>FARHAN DZAKY RAHMADANI</t>
  </si>
  <si>
    <t>HANA WIDIYANINGTIYAS</t>
  </si>
  <si>
    <t>SHELLA ARDHANESWARI SANTOSA</t>
  </si>
  <si>
    <t>DITA TRI PRATIWI</t>
  </si>
  <si>
    <t>INNA SEPTYOWATI</t>
  </si>
  <si>
    <t>MUH RIZA SHAHROUDY</t>
  </si>
  <si>
    <t>HAFIIZD AKHSAN</t>
  </si>
  <si>
    <t>VIRGINIA SHIFA ANGGRAINI</t>
  </si>
  <si>
    <t>FAUZI AHMAD MUZHAFFAR</t>
  </si>
  <si>
    <t>MUHAMMAD ARYA PANDUGAMA</t>
  </si>
  <si>
    <t>CHANDRA ADITIA NURALAMSAH</t>
  </si>
  <si>
    <t>DHELA VIA ASTUTI</t>
  </si>
  <si>
    <t>AFRI JULIANTO NUGRAHA</t>
  </si>
  <si>
    <t>INDRA DERMAWAN</t>
  </si>
  <si>
    <t>YUSUF SETIAWAN</t>
  </si>
  <si>
    <t>RAHMA SETIA NUGRAHA</t>
  </si>
  <si>
    <t>SYAILA AMELDA SYAHPUTRI</t>
  </si>
  <si>
    <t>ALYANADA SOLEKAH</t>
  </si>
  <si>
    <t>R.HAFIZ YUAN HARINDRA</t>
  </si>
  <si>
    <t>RYAN PRAMUDYA</t>
  </si>
  <si>
    <t>NAFISHA DIAN ANGGRAYNA</t>
  </si>
  <si>
    <t>REFI PERMANA PUTRA</t>
  </si>
  <si>
    <t>HILMI NAUFAL IDMA</t>
  </si>
  <si>
    <t>MOHAMAD EWO MULIYONO ZEES</t>
  </si>
  <si>
    <t>JORDAN MEIRICHO PUTRA SUROSO</t>
  </si>
  <si>
    <t>NUR IFTITAH</t>
  </si>
  <si>
    <t>HIBRIZI FATIH ARDIWAL</t>
  </si>
  <si>
    <t>AZZAHRA KHAIRUNA</t>
  </si>
  <si>
    <t>RAMA MARDHIKA PERMADI</t>
  </si>
  <si>
    <t>MUHAMMAD FARIS FATHURRIJAL</t>
  </si>
  <si>
    <t>AGUNG ARIEF GUNAWAN</t>
  </si>
  <si>
    <t>ROAIDA YANTI</t>
  </si>
  <si>
    <t>MUHAMMAD RAMDHANI</t>
  </si>
  <si>
    <t>DIMAS EKA KELANA PUTRA</t>
  </si>
  <si>
    <t>MUHAMMAD NUR RIANNATA</t>
  </si>
  <si>
    <t>AFDHAL PASA</t>
  </si>
  <si>
    <t>GINAYUH SIGIT</t>
  </si>
  <si>
    <t>FAKHRUR ROZI</t>
  </si>
  <si>
    <t>ANDI ALIMULSYAH ISRADI</t>
  </si>
  <si>
    <t>SHOFIYYAH QONITA</t>
  </si>
  <si>
    <t>FINDA IRLANDEA</t>
  </si>
  <si>
    <t>DAIHAN MAHFULLAH</t>
  </si>
  <si>
    <t>KRESNA CAHYA WINADI</t>
  </si>
  <si>
    <t>YAZID IRSYAD</t>
  </si>
  <si>
    <t>MUHAMMAD DAFFA NUGRAHA</t>
  </si>
  <si>
    <t>DIMAS RIZAL WIBOWO</t>
  </si>
  <si>
    <t>DENIS ORLANDO</t>
  </si>
  <si>
    <t>ASEP SAEPUL ANWAR</t>
  </si>
  <si>
    <t>MOCHAMAD DITHO WAHYUDI</t>
  </si>
  <si>
    <t>KINAN WIRA PRASTHA</t>
  </si>
  <si>
    <t>DEVONI PUTRI RAHAJENG</t>
  </si>
  <si>
    <t>KAMILA AURELLIA</t>
  </si>
  <si>
    <t>AMIRUL MAHBUBI</t>
  </si>
  <si>
    <t>MUHAMMAD LUKY SYAHIR</t>
  </si>
  <si>
    <t>DEMAS EMIRBUWONO BASUKI</t>
  </si>
  <si>
    <t>AKBAR IFTIKHOR</t>
  </si>
  <si>
    <t>MUHAMMAD HANIF NUGROHO</t>
  </si>
  <si>
    <t>CAHAYA ATIKAH SALSABILA</t>
  </si>
  <si>
    <t>FIDELA ELYSIA RISWI PUTRI</t>
  </si>
  <si>
    <t>IRVAN ASLAM SAHL</t>
  </si>
  <si>
    <t>MUHAMMAD NOVARIZKY</t>
  </si>
  <si>
    <t>GALIH RIZQIDARSYAH BUANATEJA</t>
  </si>
  <si>
    <t>KHANSA DIVA NUR APRILIA</t>
  </si>
  <si>
    <t>SALMA OCTARIA KRISNANDA</t>
  </si>
  <si>
    <t>ALYA DHANESWARI</t>
  </si>
  <si>
    <t>PUTRI MEILANI RAHMAWATI</t>
  </si>
  <si>
    <t>LUTHFIYYAH WASIILAH MAAHIROH</t>
  </si>
  <si>
    <t>FAJAR HIDAYAT</t>
  </si>
  <si>
    <t>FETY IKRIMA RAHMAWATI</t>
  </si>
  <si>
    <t>RIZAL MIFTAHUL HUDA</t>
  </si>
  <si>
    <t>MUHAMAD AQILA BETHOVEN</t>
  </si>
  <si>
    <t>IKHSAN ARFIANTO</t>
  </si>
  <si>
    <t>RONI ZATA HAZMI</t>
  </si>
  <si>
    <t>NUR WIDYASANTI</t>
  </si>
  <si>
    <t>ARIF TRIO ANGGARA</t>
  </si>
  <si>
    <t>FAISAL CHANDRA</t>
  </si>
  <si>
    <t>MUHAMMAD RIZQI WARDANI</t>
  </si>
  <si>
    <t>AZZATI SAHIRAH ELFAHMI</t>
  </si>
  <si>
    <t>IMAN NURACHMAN</t>
  </si>
  <si>
    <t>MUHAMMAD AL FARIF SETIAWAN</t>
  </si>
  <si>
    <t>MUHAMMAD TRI RAHFFI</t>
  </si>
  <si>
    <t>SYAMSUDL DLUHA</t>
  </si>
  <si>
    <t>AHMAD SYAFIQ RAVIKASHA DIFA</t>
  </si>
  <si>
    <t>NABILLA PUTRI YOVITA</t>
  </si>
  <si>
    <t>ERLYANTI DWI NINGRUM</t>
  </si>
  <si>
    <t>MUHAMMAD AENUR RAPI'I</t>
  </si>
  <si>
    <t>LIZA AYU LISTARI</t>
  </si>
  <si>
    <t>MUHAMMAD RIZKI FADILLAH S</t>
  </si>
  <si>
    <t>MUHAMMAD FACHREZI MUNAWAR</t>
  </si>
  <si>
    <t>GITA NURUL SABRINA</t>
  </si>
  <si>
    <t>M.RAIHAN FARHAN BAHARUDDIN</t>
  </si>
  <si>
    <t>KARTIKA WIDYANING RAHMADHANI</t>
  </si>
  <si>
    <t>ATIKA RAHMAWATI</t>
  </si>
  <si>
    <t>DIMAS PERMANA KHALIL KUSUMA</t>
  </si>
  <si>
    <t>RIDWANUDIN SIDIK YAHYA</t>
  </si>
  <si>
    <t>AZZAKIYA MAGHFIRA RISANG AYU</t>
  </si>
  <si>
    <t>AHMAD NAUFAL ASH SIDDIQ</t>
  </si>
  <si>
    <t>AZZAM FARRYAL HAQ</t>
  </si>
  <si>
    <t>GUNADARMA PUTRA CAHYADI</t>
  </si>
  <si>
    <t>BAGUS SUTANTO</t>
  </si>
  <si>
    <t>PRADNYA DWITHA FACHRY FIRJATULLAH</t>
  </si>
  <si>
    <t>UMI ARIEF NUR AINI</t>
  </si>
  <si>
    <t>IZZA FREDATA ENDARTO</t>
  </si>
  <si>
    <t>MUHAMMAD WAHYU SETIYADI</t>
  </si>
  <si>
    <t>SALMA FADDHILAH RACHIM</t>
  </si>
  <si>
    <t>DIMAS ALDYA PUTRA</t>
  </si>
  <si>
    <t>AZIZIYAH AMINI</t>
  </si>
  <si>
    <t>META DWILADITAMALA</t>
  </si>
  <si>
    <t>MUHAMMAD ARIQ FATHA ROFIK</t>
  </si>
  <si>
    <t>LISA ALFIYANI</t>
  </si>
  <si>
    <t>ARVIN HARITSAL</t>
  </si>
  <si>
    <t>NICO VANADA HALIM</t>
  </si>
  <si>
    <t>YARDHAA AL FIKRI</t>
  </si>
  <si>
    <t>REZA NOVPRI ANDINI</t>
  </si>
  <si>
    <t>PRAMUDYAWATI ELINDA APRILIYANI</t>
  </si>
  <si>
    <t>MOCHAMAD SAHID HAIKAL</t>
  </si>
  <si>
    <t>MUHAMMAD SULTHONI HASIBUAN</t>
  </si>
  <si>
    <t>MIRANDA ALYA LEADI</t>
  </si>
  <si>
    <t>DIMAS RAIHAN PUTRA MAULAMA</t>
  </si>
  <si>
    <t>MUHAMMAD SADAM</t>
  </si>
  <si>
    <t>SWARA NAVIRI PUTRA</t>
  </si>
  <si>
    <t>NAJLA TYA LUQYANA</t>
  </si>
  <si>
    <t>ANNISA DWIANA HAMZAH</t>
  </si>
  <si>
    <t>REFKI</t>
  </si>
  <si>
    <t>FITRIAN ADHICAHYA</t>
  </si>
  <si>
    <t>TRI HARTANI</t>
  </si>
  <si>
    <t>HANIF MAULANA ALBAR</t>
  </si>
  <si>
    <t>NABILA FITHRI AZIZAH</t>
  </si>
  <si>
    <t>NABILA DELA ROSA</t>
  </si>
  <si>
    <t>SEKAR CENDANA ARUM</t>
  </si>
  <si>
    <t>BINTI AKHIROTUN</t>
  </si>
  <si>
    <t>ALDI ZULKARNAIN</t>
  </si>
  <si>
    <t>SHAFINA ABDUL AZIZ BARABA</t>
  </si>
  <si>
    <t>MUHAMMAD RIZKY ADITYA</t>
  </si>
  <si>
    <t>IRFAN TEGAR LALANG KURNIAWAN</t>
  </si>
  <si>
    <t>AKMALA ZULFA AZHARI</t>
  </si>
  <si>
    <t>ABDURRAHMAN SIDIQ</t>
  </si>
  <si>
    <t>GAHLY MULYANA JAMBO</t>
  </si>
  <si>
    <t>MUHAMMAD HOQQIL FATWA</t>
  </si>
  <si>
    <t>SALMAA AYUWIDYA OCTAVIANTI</t>
  </si>
  <si>
    <t>NURUL HADI F F</t>
  </si>
  <si>
    <t>MUHAMMAD FAADIHILAH</t>
  </si>
  <si>
    <t>NURAISYAH SHAFIRA MEILINA</t>
  </si>
  <si>
    <t>RIZKA KHAIRIKA</t>
  </si>
  <si>
    <t>SEKAR ARUM SARI</t>
  </si>
  <si>
    <t>SRI CEMPAKA</t>
  </si>
  <si>
    <t>YUNITA AULIYA RAHMAN</t>
  </si>
  <si>
    <t>ANDINI RAKHMAH DWITIA</t>
  </si>
  <si>
    <t>MUHAMMAD IHSAN RISZQ SAPUTRA</t>
  </si>
  <si>
    <t>Materi</t>
  </si>
  <si>
    <t>Lokasi</t>
  </si>
  <si>
    <t>Gedung KH. Wahid Hasyim lt 4</t>
  </si>
  <si>
    <t>Gedung KH. Wahid Hasyim lt 3</t>
  </si>
  <si>
    <t>Gedung KH. Wahid Hasyim lt 2</t>
  </si>
  <si>
    <t>Gedung KH. Mas Mansur lt 1</t>
  </si>
  <si>
    <t>Gedung KH. Mas Mansur lt 3</t>
  </si>
  <si>
    <t>Gedung KH. Mas Mansur lt 2</t>
  </si>
  <si>
    <t>WAKTU</t>
  </si>
  <si>
    <t>KETERANGAN</t>
  </si>
  <si>
    <t>Warna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</si>
</sst>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5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1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1" applyFont="1" applyBorder="1" applyAlignment="1" applyProtection="1">
      <alignment vertical="top" wrapText="1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1" applyFont="1" applyBorder="1" applyAlignment="1" applyProtection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1" applyFont="1" applyFill="1" applyBorder="1" applyAlignment="1" applyProtection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wrapText="1"/>
    </xf>
    <xf numFmtId="0" fontId="0" fillId="0" borderId="17" xfId="0" applyBorder="1"/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wrapText="1"/>
    </xf>
    <xf numFmtId="0" fontId="2" fillId="6" borderId="30" xfId="0" applyFont="1" applyFill="1" applyBorder="1" applyAlignment="1">
      <alignment wrapText="1"/>
    </xf>
    <xf numFmtId="0" fontId="2" fillId="5" borderId="16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unisys.uii.ac.id/uii-lia/akademik_status.asp?session_id=i$@i@83lki0,kKwbJawi3Kab3bJJaryyb9p930mapddaJ3Kyb3r0JbK0KyybuiiKyJ30644132&amp;no_mhs=19521153&amp;=" TargetMode="External"/><Relationship Id="rId21" Type="http://schemas.openxmlformats.org/officeDocument/2006/relationships/hyperlink" Target="https://unisys.uii.ac.id/uii-lia/akademik_status.asp?session_id=i$@i@83lki0,kKwbJawi3Kab3bJJaryyb9p930mapddaJ3Kyb3r0JbK0KyybuiiKyJ30644132&amp;no_mhs=19521035&amp;=" TargetMode="External"/><Relationship Id="rId42" Type="http://schemas.openxmlformats.org/officeDocument/2006/relationships/hyperlink" Target="https://unisys.uii.ac.id/uii-lia/akademik_status.asp?session_id=i$@i@83lki0,kKwbJawi3Kab3bJJaryyb9p930mapddaJ3Kyb3r0JbK0KyybuiiKyJ30644132&amp;no_mhs=19521072&amp;=" TargetMode="External"/><Relationship Id="rId63" Type="http://schemas.openxmlformats.org/officeDocument/2006/relationships/hyperlink" Target="https://unisys.uii.ac.id/uii-lia/akademik_status.asp?session_id=i$@i@83lki0,kKwbJawi3Kab3bJJaryyb9p930mapddaJ3Kyb3r0JbK0KyybuiiKyJ30644132&amp;no_mhs=19521098&amp;=" TargetMode="External"/><Relationship Id="rId84" Type="http://schemas.openxmlformats.org/officeDocument/2006/relationships/hyperlink" Target="https://unisys.uii.ac.id/uii-lia/akademik_status.asp?session_id=i$@i@83lki0,kKwbJawi3Kab3bJJaryyb9p930mapddaJ3Kyb3r0JbK0KyybuiiKyJ30644132&amp;no_mhs=19521120&amp;=" TargetMode="External"/><Relationship Id="rId138" Type="http://schemas.openxmlformats.org/officeDocument/2006/relationships/hyperlink" Target="https://unisys.uii.ac.id/uii-lia/akademik_status.asp?session_id=i$@i@83lki0,kKwbJawi3Kab3bJJaryyb9p930mapddaJ3Kyb3r0JbK0KyybuiiKyJ30644132&amp;no_mhs=19521174&amp;=" TargetMode="External"/><Relationship Id="rId159" Type="http://schemas.openxmlformats.org/officeDocument/2006/relationships/hyperlink" Target="https://unisys.uii.ac.id/uii-lia/akademik_status.asp?session_id=i$@i@83lki0,kKwbJawi3Kab3bJJaryyb9p930mapddaJ3Kyb3r0JbK0KyybuiiKyJ30644132&amp;no_mhs=19521195&amp;=" TargetMode="External"/><Relationship Id="rId170" Type="http://schemas.openxmlformats.org/officeDocument/2006/relationships/hyperlink" Target="https://unisys.uii.ac.id/uii-lia/akademik_status.asp?session_id=i$@i@83lki0,kKwbJawi3Kab3bJJaryyb9p930mapddaJ3Kyb3r0JbK0KyybuiiKyJ30644132&amp;no_mhs=19521206&amp;=" TargetMode="External"/><Relationship Id="rId191" Type="http://schemas.openxmlformats.org/officeDocument/2006/relationships/hyperlink" Target="https://unisys.uii.ac.id/uii-lia/akademik_status.asp?session_id=i$@i@83lki0,kKwbJawi3Kab3bJJaryyb9p930mapddaJ3Kyb3r0JbK0KyybuiiKyJ30644132&amp;no_mhs=19521227&amp;=" TargetMode="External"/><Relationship Id="rId107" Type="http://schemas.openxmlformats.org/officeDocument/2006/relationships/hyperlink" Target="https://unisys.uii.ac.id/uii-lia/akademik_status.asp?session_id=i$@i@83lki0,kKwbJawi3Kab3bJJaryyb9p930mapddaJ3Kyb3r0JbK0KyybuiiKyJ30644132&amp;no_mhs=19521143&amp;=" TargetMode="External"/><Relationship Id="rId11" Type="http://schemas.openxmlformats.org/officeDocument/2006/relationships/hyperlink" Target="https://unisys.uii.ac.id/uii-lia/akademik_status.asp?session_id=i$@i@83lki0,kKwbJawi3Kab3bJJaryyb9p930mapddaJ3Kyb3r0JbK0KyybuiiKyJ30644132&amp;no_mhs=19521017&amp;=" TargetMode="External"/><Relationship Id="rId32" Type="http://schemas.openxmlformats.org/officeDocument/2006/relationships/hyperlink" Target="https://unisys.uii.ac.id/uii-lia/akademik_status.asp?session_id=i$@i@83lki0,kKwbJawi3Kab3bJJaryyb9p930mapddaJ3Kyb3r0JbK0KyybuiiKyJ30644132&amp;no_mhs=19521050&amp;=" TargetMode="External"/><Relationship Id="rId53" Type="http://schemas.openxmlformats.org/officeDocument/2006/relationships/hyperlink" Target="https://unisys.uii.ac.id/uii-lia/akademik_status.asp?session_id=i$@i@83lki0,kKwbJawi3Kab3bJJaryyb9p930mapddaJ3Kyb3r0JbK0KyybuiiKyJ30644132&amp;no_mhs=19521087&amp;=" TargetMode="External"/><Relationship Id="rId74" Type="http://schemas.openxmlformats.org/officeDocument/2006/relationships/hyperlink" Target="https://unisys.uii.ac.id/uii-lia/akademik_status.asp?session_id=i$@i@83lki0,kKwbJawi3Kab3bJJaryyb9p930mapddaJ3Kyb3r0JbK0KyybuiiKyJ30644132&amp;no_mhs=19521110&amp;=" TargetMode="External"/><Relationship Id="rId128" Type="http://schemas.openxmlformats.org/officeDocument/2006/relationships/hyperlink" Target="https://unisys.uii.ac.id/uii-lia/akademik_status.asp?session_id=i$@i@83lki0,kKwbJawi3Kab3bJJaryyb9p930mapddaJ3Kyb3r0JbK0KyybuiiKyJ30644132&amp;no_mhs=19521164&amp;=" TargetMode="External"/><Relationship Id="rId149" Type="http://schemas.openxmlformats.org/officeDocument/2006/relationships/hyperlink" Target="https://unisys.uii.ac.id/uii-lia/akademik_status.asp?session_id=i$@i@83lki0,kKwbJawi3Kab3bJJaryyb9p930mapddaJ3Kyb3r0JbK0KyybuiiKyJ30644132&amp;no_mhs=19521185&amp;=" TargetMode="External"/><Relationship Id="rId5" Type="http://schemas.openxmlformats.org/officeDocument/2006/relationships/hyperlink" Target="https://unisys.uii.ac.id/uii-lia/akademik_status.asp?session_id=i$@i@83lki0,kKwbJawi3Kab3bJJaryyb9p930mapddaJ3Kyb3r0JbK0KyybuiiKyJ30644132&amp;no_mhs=19521007&amp;=" TargetMode="External"/><Relationship Id="rId95" Type="http://schemas.openxmlformats.org/officeDocument/2006/relationships/hyperlink" Target="https://unisys.uii.ac.id/uii-lia/akademik_status.asp?session_id=i$@i@83lki0,kKwbJawi3Kab3bJJaryyb9p930mapddaJ3Kyb3r0JbK0KyybuiiKyJ30644132&amp;no_mhs=19521131&amp;=" TargetMode="External"/><Relationship Id="rId160" Type="http://schemas.openxmlformats.org/officeDocument/2006/relationships/hyperlink" Target="https://unisys.uii.ac.id/uii-lia/akademik_status.asp?session_id=i$@i@83lki0,kKwbJawi3Kab3bJJaryyb9p930mapddaJ3Kyb3r0JbK0KyybuiiKyJ30644132&amp;no_mhs=19521196&amp;=" TargetMode="External"/><Relationship Id="rId181" Type="http://schemas.openxmlformats.org/officeDocument/2006/relationships/hyperlink" Target="https://unisys.uii.ac.id/uii-lia/akademik_status.asp?session_id=i$@i@83lki0,kKwbJawi3Kab3bJJaryyb9p930mapddaJ3Kyb3r0JbK0KyybuiiKyJ30644132&amp;no_mhs=19521217&amp;=" TargetMode="External"/><Relationship Id="rId22" Type="http://schemas.openxmlformats.org/officeDocument/2006/relationships/hyperlink" Target="https://unisys.uii.ac.id/uii-lia/akademik_status.asp?session_id=i$@i@83lki0,kKwbJawi3Kab3bJJaryyb9p930mapddaJ3Kyb3r0JbK0KyybuiiKyJ30644132&amp;no_mhs=19521036&amp;=" TargetMode="External"/><Relationship Id="rId43" Type="http://schemas.openxmlformats.org/officeDocument/2006/relationships/hyperlink" Target="https://unisys.uii.ac.id/uii-lia/akademik_status.asp?session_id=i$@i@83lki0,kKwbJawi3Kab3bJJaryyb9p930mapddaJ3Kyb3r0JbK0KyybuiiKyJ30644132&amp;no_mhs=19521073&amp;=" TargetMode="External"/><Relationship Id="rId64" Type="http://schemas.openxmlformats.org/officeDocument/2006/relationships/hyperlink" Target="https://unisys.uii.ac.id/uii-lia/akademik_status.asp?session_id=i$@i@83lki0,kKwbJawi3Kab3bJJaryyb9p930mapddaJ3Kyb3r0JbK0KyybuiiKyJ30644132&amp;no_mhs=19521099&amp;=" TargetMode="External"/><Relationship Id="rId118" Type="http://schemas.openxmlformats.org/officeDocument/2006/relationships/hyperlink" Target="https://unisys.uii.ac.id/uii-lia/akademik_status.asp?session_id=i$@i@83lki0,kKwbJawi3Kab3bJJaryyb9p930mapddaJ3Kyb3r0JbK0KyybuiiKyJ30644132&amp;no_mhs=19521154&amp;=" TargetMode="External"/><Relationship Id="rId139" Type="http://schemas.openxmlformats.org/officeDocument/2006/relationships/hyperlink" Target="https://unisys.uii.ac.id/uii-lia/akademik_status.asp?session_id=i$@i@83lki0,kKwbJawi3Kab3bJJaryyb9p930mapddaJ3Kyb3r0JbK0KyybuiiKyJ30644132&amp;no_mhs=19521175&amp;=" TargetMode="External"/><Relationship Id="rId85" Type="http://schemas.openxmlformats.org/officeDocument/2006/relationships/hyperlink" Target="https://unisys.uii.ac.id/uii-lia/akademik_status.asp?session_id=i$@i@83lki0,kKwbJawi3Kab3bJJaryyb9p930mapddaJ3Kyb3r0JbK0KyybuiiKyJ30644132&amp;no_mhs=19521121&amp;=" TargetMode="External"/><Relationship Id="rId150" Type="http://schemas.openxmlformats.org/officeDocument/2006/relationships/hyperlink" Target="https://unisys.uii.ac.id/uii-lia/akademik_status.asp?session_id=i$@i@83lki0,kKwbJawi3Kab3bJJaryyb9p930mapddaJ3Kyb3r0JbK0KyybuiiKyJ30644132&amp;no_mhs=19521186&amp;=" TargetMode="External"/><Relationship Id="rId171" Type="http://schemas.openxmlformats.org/officeDocument/2006/relationships/hyperlink" Target="https://unisys.uii.ac.id/uii-lia/akademik_status.asp?session_id=i$@i@83lki0,kKwbJawi3Kab3bJJaryyb9p930mapddaJ3Kyb3r0JbK0KyybuiiKyJ30644132&amp;no_mhs=19521207&amp;=" TargetMode="External"/><Relationship Id="rId192" Type="http://schemas.openxmlformats.org/officeDocument/2006/relationships/hyperlink" Target="https://unisys.uii.ac.id/uii-lia/akademik_status.asp?session_id=i$@i@83lki0,kKwbJawi3Kab3bJJaryyb9p930mapddaJ3Kyb3r0JbK0KyybuiiKyJ30644132&amp;no_mhs=19521228&amp;=" TargetMode="External"/><Relationship Id="rId12" Type="http://schemas.openxmlformats.org/officeDocument/2006/relationships/hyperlink" Target="https://unisys.uii.ac.id/uii-lia/akademik_status.asp?session_id=i$@i@83lki0,kKwbJawi3Kab3bJJaryyb9p930mapddaJ3Kyb3r0JbK0KyybuiiKyJ30644132&amp;no_mhs=19521018&amp;=" TargetMode="External"/><Relationship Id="rId33" Type="http://schemas.openxmlformats.org/officeDocument/2006/relationships/hyperlink" Target="https://unisys.uii.ac.id/uii-lia/akademik_status.asp?session_id=i$@i@83lki0,kKwbJawi3Kab3bJJaryyb9p930mapddaJ3Kyb3r0JbK0KyybuiiKyJ30644132&amp;no_mhs=19521052&amp;=" TargetMode="External"/><Relationship Id="rId108" Type="http://schemas.openxmlformats.org/officeDocument/2006/relationships/hyperlink" Target="https://unisys.uii.ac.id/uii-lia/akademik_status.asp?session_id=i$@i@83lki0,kKwbJawi3Kab3bJJaryyb9p930mapddaJ3Kyb3r0JbK0KyybuiiKyJ30644132&amp;no_mhs=19521144&amp;=" TargetMode="External"/><Relationship Id="rId129" Type="http://schemas.openxmlformats.org/officeDocument/2006/relationships/hyperlink" Target="https://unisys.uii.ac.id/uii-lia/akademik_status.asp?session_id=i$@i@83lki0,kKwbJawi3Kab3bJJaryyb9p930mapddaJ3Kyb3r0JbK0KyybuiiKyJ30644132&amp;no_mhs=19521165&amp;=" TargetMode="External"/><Relationship Id="rId54" Type="http://schemas.openxmlformats.org/officeDocument/2006/relationships/hyperlink" Target="https://unisys.uii.ac.id/uii-lia/akademik_status.asp?session_id=i$@i@83lki0,kKwbJawi3Kab3bJJaryyb9p930mapddaJ3Kyb3r0JbK0KyybuiiKyJ30644132&amp;no_mhs=19521088&amp;=" TargetMode="External"/><Relationship Id="rId75" Type="http://schemas.openxmlformats.org/officeDocument/2006/relationships/hyperlink" Target="https://unisys.uii.ac.id/uii-lia/akademik_status.asp?session_id=i$@i@83lki0,kKwbJawi3Kab3bJJaryyb9p930mapddaJ3Kyb3r0JbK0KyybuiiKyJ30644132&amp;no_mhs=19521111&amp;=" TargetMode="External"/><Relationship Id="rId96" Type="http://schemas.openxmlformats.org/officeDocument/2006/relationships/hyperlink" Target="https://unisys.uii.ac.id/uii-lia/akademik_status.asp?session_id=i$@i@83lki0,kKwbJawi3Kab3bJJaryyb9p930mapddaJ3Kyb3r0JbK0KyybuiiKyJ30644132&amp;no_mhs=19521132&amp;=" TargetMode="External"/><Relationship Id="rId140" Type="http://schemas.openxmlformats.org/officeDocument/2006/relationships/hyperlink" Target="https://unisys.uii.ac.id/uii-lia/akademik_status.asp?session_id=i$@i@83lki0,kKwbJawi3Kab3bJJaryyb9p930mapddaJ3Kyb3r0JbK0KyybuiiKyJ30644132&amp;no_mhs=19521176&amp;=" TargetMode="External"/><Relationship Id="rId161" Type="http://schemas.openxmlformats.org/officeDocument/2006/relationships/hyperlink" Target="https://unisys.uii.ac.id/uii-lia/akademik_status.asp?session_id=i$@i@83lki0,kKwbJawi3Kab3bJJaryyb9p930mapddaJ3Kyb3r0JbK0KyybuiiKyJ30644132&amp;no_mhs=19521197&amp;=" TargetMode="External"/><Relationship Id="rId182" Type="http://schemas.openxmlformats.org/officeDocument/2006/relationships/hyperlink" Target="https://unisys.uii.ac.id/uii-lia/akademik_status.asp?session_id=i$@i@83lki0,kKwbJawi3Kab3bJJaryyb9p930mapddaJ3Kyb3r0JbK0KyybuiiKyJ30644132&amp;no_mhs=19521218&amp;=" TargetMode="External"/><Relationship Id="rId6" Type="http://schemas.openxmlformats.org/officeDocument/2006/relationships/hyperlink" Target="https://unisys.uii.ac.id/uii-lia/akademik_status.asp?session_id=i$@i@83lki0,kKwbJawi3Kab3bJJaryyb9p930mapddaJ3Kyb3r0JbK0KyybuiiKyJ30644132&amp;no_mhs=19521009&amp;=" TargetMode="External"/><Relationship Id="rId23" Type="http://schemas.openxmlformats.org/officeDocument/2006/relationships/hyperlink" Target="https://unisys.uii.ac.id/uii-lia/akademik_status.asp?session_id=i$@i@83lki0,kKwbJawi3Kab3bJJaryyb9p930mapddaJ3Kyb3r0JbK0KyybuiiKyJ30644132&amp;no_mhs=19521039&amp;=" TargetMode="External"/><Relationship Id="rId119" Type="http://schemas.openxmlformats.org/officeDocument/2006/relationships/hyperlink" Target="https://unisys.uii.ac.id/uii-lia/akademik_status.asp?session_id=i$@i@83lki0,kKwbJawi3Kab3bJJaryyb9p930mapddaJ3Kyb3r0JbK0KyybuiiKyJ30644132&amp;no_mhs=19521155&amp;=" TargetMode="External"/><Relationship Id="rId44" Type="http://schemas.openxmlformats.org/officeDocument/2006/relationships/hyperlink" Target="https://unisys.uii.ac.id/uii-lia/akademik_status.asp?session_id=i$@i@83lki0,kKwbJawi3Kab3bJJaryyb9p930mapddaJ3Kyb3r0JbK0KyybuiiKyJ30644132&amp;no_mhs=19521074&amp;=" TargetMode="External"/><Relationship Id="rId65" Type="http://schemas.openxmlformats.org/officeDocument/2006/relationships/hyperlink" Target="https://unisys.uii.ac.id/uii-lia/akademik_status.asp?session_id=i$@i@83lki0,kKwbJawi3Kab3bJJaryyb9p930mapddaJ3Kyb3r0JbK0KyybuiiKyJ30644132&amp;no_mhs=19521100&amp;=" TargetMode="External"/><Relationship Id="rId86" Type="http://schemas.openxmlformats.org/officeDocument/2006/relationships/hyperlink" Target="https://unisys.uii.ac.id/uii-lia/akademik_status.asp?session_id=i$@i@83lki0,kKwbJawi3Kab3bJJaryyb9p930mapddaJ3Kyb3r0JbK0KyybuiiKyJ30644132&amp;no_mhs=19521122&amp;=" TargetMode="External"/><Relationship Id="rId130" Type="http://schemas.openxmlformats.org/officeDocument/2006/relationships/hyperlink" Target="https://unisys.uii.ac.id/uii-lia/akademik_status.asp?session_id=i$@i@83lki0,kKwbJawi3Kab3bJJaryyb9p930mapddaJ3Kyb3r0JbK0KyybuiiKyJ30644132&amp;no_mhs=19521166&amp;=" TargetMode="External"/><Relationship Id="rId151" Type="http://schemas.openxmlformats.org/officeDocument/2006/relationships/hyperlink" Target="https://unisys.uii.ac.id/uii-lia/akademik_status.asp?session_id=i$@i@83lki0,kKwbJawi3Kab3bJJaryyb9p930mapddaJ3Kyb3r0JbK0KyybuiiKyJ30644132&amp;no_mhs=19521187&amp;=" TargetMode="External"/><Relationship Id="rId172" Type="http://schemas.openxmlformats.org/officeDocument/2006/relationships/hyperlink" Target="https://unisys.uii.ac.id/uii-lia/akademik_status.asp?session_id=i$@i@83lki0,kKwbJawi3Kab3bJJaryyb9p930mapddaJ3Kyb3r0JbK0KyybuiiKyJ30644132&amp;no_mhs=19521208&amp;=" TargetMode="External"/><Relationship Id="rId193" Type="http://schemas.openxmlformats.org/officeDocument/2006/relationships/hyperlink" Target="https://unisys.uii.ac.id/uii-lia/akademik_status.asp?session_id=i$@i@83lki0,kKwbJawi3Kab3bJJaryyb9p930mapddaJ3Kyb3r0JbK0KyybuiiKyJ30644132&amp;no_mhs=19521229&amp;=" TargetMode="External"/><Relationship Id="rId13" Type="http://schemas.openxmlformats.org/officeDocument/2006/relationships/hyperlink" Target="https://unisys.uii.ac.id/uii-lia/akademik_status.asp?session_id=i$@i@83lki0,kKwbJawi3Kab3bJJaryyb9p930mapddaJ3Kyb3r0JbK0KyybuiiKyJ30644132&amp;no_mhs=19521020&amp;=" TargetMode="External"/><Relationship Id="rId109" Type="http://schemas.openxmlformats.org/officeDocument/2006/relationships/hyperlink" Target="https://unisys.uii.ac.id/uii-lia/akademik_status.asp?session_id=i$@i@83lki0,kKwbJawi3Kab3bJJaryyb9p930mapddaJ3Kyb3r0JbK0KyybuiiKyJ30644132&amp;no_mhs=19521145&amp;=" TargetMode="External"/><Relationship Id="rId34" Type="http://schemas.openxmlformats.org/officeDocument/2006/relationships/hyperlink" Target="https://unisys.uii.ac.id/uii-lia/akademik_status.asp?session_id=i$@i@83lki0,kKwbJawi3Kab3bJJaryyb9p930mapddaJ3Kyb3r0JbK0KyybuiiKyJ30644132&amp;no_mhs=19521053&amp;=" TargetMode="External"/><Relationship Id="rId55" Type="http://schemas.openxmlformats.org/officeDocument/2006/relationships/hyperlink" Target="https://unisys.uii.ac.id/uii-lia/akademik_status.asp?session_id=i$@i@83lki0,kKwbJawi3Kab3bJJaryyb9p930mapddaJ3Kyb3r0JbK0KyybuiiKyJ30644132&amp;no_mhs=19521089&amp;=" TargetMode="External"/><Relationship Id="rId76" Type="http://schemas.openxmlformats.org/officeDocument/2006/relationships/hyperlink" Target="https://unisys.uii.ac.id/uii-lia/akademik_status.asp?session_id=i$@i@83lki0,kKwbJawi3Kab3bJJaryyb9p930mapddaJ3Kyb3r0JbK0KyybuiiKyJ30644132&amp;no_mhs=19521112&amp;=" TargetMode="External"/><Relationship Id="rId97" Type="http://schemas.openxmlformats.org/officeDocument/2006/relationships/hyperlink" Target="https://unisys.uii.ac.id/uii-lia/akademik_status.asp?session_id=i$@i@83lki0,kKwbJawi3Kab3bJJaryyb9p930mapddaJ3Kyb3r0JbK0KyybuiiKyJ30644132&amp;no_mhs=19521133&amp;=" TargetMode="External"/><Relationship Id="rId120" Type="http://schemas.openxmlformats.org/officeDocument/2006/relationships/hyperlink" Target="https://unisys.uii.ac.id/uii-lia/akademik_status.asp?session_id=i$@i@83lki0,kKwbJawi3Kab3bJJaryyb9p930mapddaJ3Kyb3r0JbK0KyybuiiKyJ30644132&amp;no_mhs=19521156&amp;=" TargetMode="External"/><Relationship Id="rId141" Type="http://schemas.openxmlformats.org/officeDocument/2006/relationships/hyperlink" Target="https://unisys.uii.ac.id/uii-lia/akademik_status.asp?session_id=i$@i@83lki0,kKwbJawi3Kab3bJJaryyb9p930mapddaJ3Kyb3r0JbK0KyybuiiKyJ30644132&amp;no_mhs=19521177&amp;=" TargetMode="External"/><Relationship Id="rId7" Type="http://schemas.openxmlformats.org/officeDocument/2006/relationships/hyperlink" Target="https://unisys.uii.ac.id/uii-lia/akademik_status.asp?session_id=i$@i@83lki0,kKwbJawi3Kab3bJJaryyb9p930mapddaJ3Kyb3r0JbK0KyybuiiKyJ30644132&amp;no_mhs=19521011&amp;=" TargetMode="External"/><Relationship Id="rId71" Type="http://schemas.openxmlformats.org/officeDocument/2006/relationships/hyperlink" Target="https://unisys.uii.ac.id/uii-lia/akademik_status.asp?session_id=i$@i@83lki0,kKwbJawi3Kab3bJJaryyb9p930mapddaJ3Kyb3r0JbK0KyybuiiKyJ30644132&amp;no_mhs=19521107&amp;=" TargetMode="External"/><Relationship Id="rId92" Type="http://schemas.openxmlformats.org/officeDocument/2006/relationships/hyperlink" Target="https://unisys.uii.ac.id/uii-lia/akademik_status.asp?session_id=i$@i@83lki0,kKwbJawi3Kab3bJJaryyb9p930mapddaJ3Kyb3r0JbK0KyybuiiKyJ30644132&amp;no_mhs=19521128&amp;=" TargetMode="External"/><Relationship Id="rId162" Type="http://schemas.openxmlformats.org/officeDocument/2006/relationships/hyperlink" Target="https://unisys.uii.ac.id/uii-lia/akademik_status.asp?session_id=i$@i@83lki0,kKwbJawi3Kab3bJJaryyb9p930mapddaJ3Kyb3r0JbK0KyybuiiKyJ30644132&amp;no_mhs=19521198&amp;=" TargetMode="External"/><Relationship Id="rId183" Type="http://schemas.openxmlformats.org/officeDocument/2006/relationships/hyperlink" Target="https://unisys.uii.ac.id/uii-lia/akademik_status.asp?session_id=i$@i@83lki0,kKwbJawi3Kab3bJJaryyb9p930mapddaJ3Kyb3r0JbK0KyybuiiKyJ30644132&amp;no_mhs=19521219&amp;=" TargetMode="External"/><Relationship Id="rId2" Type="http://schemas.openxmlformats.org/officeDocument/2006/relationships/hyperlink" Target="https://unisys.uii.ac.id/uii-lia/akademik_status.asp?session_id=i$@i@83lki0,kKwbJawi3Kab3bJJaryyb9p930mapddaJ3Kyb3r0JbK0KyybuiiKyJ30644132&amp;no_mhs=19521004&amp;=" TargetMode="External"/><Relationship Id="rId29" Type="http://schemas.openxmlformats.org/officeDocument/2006/relationships/hyperlink" Target="https://unisys.uii.ac.id/uii-lia/akademik_status.asp?session_id=i$@i@83lki0,kKwbJawi3Kab3bJJaryyb9p930mapddaJ3Kyb3r0JbK0KyybuiiKyJ30644132&amp;no_mhs=19521046&amp;=" TargetMode="External"/><Relationship Id="rId24" Type="http://schemas.openxmlformats.org/officeDocument/2006/relationships/hyperlink" Target="https://unisys.uii.ac.id/uii-lia/akademik_status.asp?session_id=i$@i@83lki0,kKwbJawi3Kab3bJJaryyb9p930mapddaJ3Kyb3r0JbK0KyybuiiKyJ30644132&amp;no_mhs=19521040&amp;=" TargetMode="External"/><Relationship Id="rId40" Type="http://schemas.openxmlformats.org/officeDocument/2006/relationships/hyperlink" Target="https://unisys.uii.ac.id/uii-lia/akademik_status.asp?session_id=i$@i@83lki0,kKwbJawi3Kab3bJJaryyb9p930mapddaJ3Kyb3r0JbK0KyybuiiKyJ30644132&amp;no_mhs=19521062&amp;=" TargetMode="External"/><Relationship Id="rId45" Type="http://schemas.openxmlformats.org/officeDocument/2006/relationships/hyperlink" Target="https://unisys.uii.ac.id/uii-lia/akademik_status.asp?session_id=i$@i@83lki0,kKwbJawi3Kab3bJJaryyb9p930mapddaJ3Kyb3r0JbK0KyybuiiKyJ30644132&amp;no_mhs=19521075&amp;=" TargetMode="External"/><Relationship Id="rId66" Type="http://schemas.openxmlformats.org/officeDocument/2006/relationships/hyperlink" Target="https://unisys.uii.ac.id/uii-lia/akademik_status.asp?session_id=i$@i@83lki0,kKwbJawi3Kab3bJJaryyb9p930mapddaJ3Kyb3r0JbK0KyybuiiKyJ30644132&amp;no_mhs=19521101&amp;=" TargetMode="External"/><Relationship Id="rId87" Type="http://schemas.openxmlformats.org/officeDocument/2006/relationships/hyperlink" Target="https://unisys.uii.ac.id/uii-lia/akademik_status.asp?session_id=i$@i@83lki0,kKwbJawi3Kab3bJJaryyb9p930mapddaJ3Kyb3r0JbK0KyybuiiKyJ30644132&amp;no_mhs=19521123&amp;=" TargetMode="External"/><Relationship Id="rId110" Type="http://schemas.openxmlformats.org/officeDocument/2006/relationships/hyperlink" Target="https://unisys.uii.ac.id/uii-lia/akademik_status.asp?session_id=i$@i@83lki0,kKwbJawi3Kab3bJJaryyb9p930mapddaJ3Kyb3r0JbK0KyybuiiKyJ30644132&amp;no_mhs=19521146&amp;=" TargetMode="External"/><Relationship Id="rId115" Type="http://schemas.openxmlformats.org/officeDocument/2006/relationships/hyperlink" Target="https://unisys.uii.ac.id/uii-lia/akademik_status.asp?session_id=i$@i@83lki0,kKwbJawi3Kab3bJJaryyb9p930mapddaJ3Kyb3r0JbK0KyybuiiKyJ30644132&amp;no_mhs=19521151&amp;=" TargetMode="External"/><Relationship Id="rId131" Type="http://schemas.openxmlformats.org/officeDocument/2006/relationships/hyperlink" Target="https://unisys.uii.ac.id/uii-lia/akademik_status.asp?session_id=i$@i@83lki0,kKwbJawi3Kab3bJJaryyb9p930mapddaJ3Kyb3r0JbK0KyybuiiKyJ30644132&amp;no_mhs=19521167&amp;=" TargetMode="External"/><Relationship Id="rId136" Type="http://schemas.openxmlformats.org/officeDocument/2006/relationships/hyperlink" Target="https://unisys.uii.ac.id/uii-lia/akademik_status.asp?session_id=i$@i@83lki0,kKwbJawi3Kab3bJJaryyb9p930mapddaJ3Kyb3r0JbK0KyybuiiKyJ30644132&amp;no_mhs=19521172&amp;=" TargetMode="External"/><Relationship Id="rId157" Type="http://schemas.openxmlformats.org/officeDocument/2006/relationships/hyperlink" Target="https://unisys.uii.ac.id/uii-lia/akademik_status.asp?session_id=i$@i@83lki0,kKwbJawi3Kab3bJJaryyb9p930mapddaJ3Kyb3r0JbK0KyybuiiKyJ30644132&amp;no_mhs=19521193&amp;=" TargetMode="External"/><Relationship Id="rId178" Type="http://schemas.openxmlformats.org/officeDocument/2006/relationships/hyperlink" Target="https://unisys.uii.ac.id/uii-lia/akademik_status.asp?session_id=i$@i@83lki0,kKwbJawi3Kab3bJJaryyb9p930mapddaJ3Kyb3r0JbK0KyybuiiKyJ30644132&amp;no_mhs=19521214&amp;=" TargetMode="External"/><Relationship Id="rId61" Type="http://schemas.openxmlformats.org/officeDocument/2006/relationships/hyperlink" Target="https://unisys.uii.ac.id/uii-lia/akademik_status.asp?session_id=i$@i@83lki0,kKwbJawi3Kab3bJJaryyb9p930mapddaJ3Kyb3r0JbK0KyybuiiKyJ30644132&amp;no_mhs=19521096&amp;=" TargetMode="External"/><Relationship Id="rId82" Type="http://schemas.openxmlformats.org/officeDocument/2006/relationships/hyperlink" Target="https://unisys.uii.ac.id/uii-lia/akademik_status.asp?session_id=i$@i@83lki0,kKwbJawi3Kab3bJJaryyb9p930mapddaJ3Kyb3r0JbK0KyybuiiKyJ30644132&amp;no_mhs=19521118&amp;=" TargetMode="External"/><Relationship Id="rId152" Type="http://schemas.openxmlformats.org/officeDocument/2006/relationships/hyperlink" Target="https://unisys.uii.ac.id/uii-lia/akademik_status.asp?session_id=i$@i@83lki0,kKwbJawi3Kab3bJJaryyb9p930mapddaJ3Kyb3r0JbK0KyybuiiKyJ30644132&amp;no_mhs=19521188&amp;=" TargetMode="External"/><Relationship Id="rId173" Type="http://schemas.openxmlformats.org/officeDocument/2006/relationships/hyperlink" Target="https://unisys.uii.ac.id/uii-lia/akademik_status.asp?session_id=i$@i@83lki0,kKwbJawi3Kab3bJJaryyb9p930mapddaJ3Kyb3r0JbK0KyybuiiKyJ30644132&amp;no_mhs=19521209&amp;=" TargetMode="External"/><Relationship Id="rId194" Type="http://schemas.openxmlformats.org/officeDocument/2006/relationships/hyperlink" Target="https://unisys.uii.ac.id/uii-lia/akademik_status.asp?session_id=i$@i@83lki0,kKwbJawi3Kab3bJJaryyb9p930mapddaJ3Kyb3r0JbK0KyybuiiKyJ30644132&amp;no_mhs=19521230&amp;=" TargetMode="External"/><Relationship Id="rId199" Type="http://schemas.openxmlformats.org/officeDocument/2006/relationships/printerSettings" Target="../printerSettings/printerSettings2.bin"/><Relationship Id="rId19" Type="http://schemas.openxmlformats.org/officeDocument/2006/relationships/hyperlink" Target="https://unisys.uii.ac.id/uii-lia/akademik_status.asp?session_id=i$@i@83lki0,kKwbJawi3Kab3bJJaryyb9p930mapddaJ3Kyb3r0JbK0KyybuiiKyJ30644132&amp;no_mhs=19521029&amp;=" TargetMode="External"/><Relationship Id="rId14" Type="http://schemas.openxmlformats.org/officeDocument/2006/relationships/hyperlink" Target="https://unisys.uii.ac.id/uii-lia/akademik_status.asp?session_id=i$@i@83lki0,kKwbJawi3Kab3bJJaryyb9p930mapddaJ3Kyb3r0JbK0KyybuiiKyJ30644132&amp;no_mhs=19521021&amp;=" TargetMode="External"/><Relationship Id="rId30" Type="http://schemas.openxmlformats.org/officeDocument/2006/relationships/hyperlink" Target="https://unisys.uii.ac.id/uii-lia/akademik_status.asp?session_id=i$@i@83lki0,kKwbJawi3Kab3bJJaryyb9p930mapddaJ3Kyb3r0JbK0KyybuiiKyJ30644132&amp;no_mhs=19521048&amp;=" TargetMode="External"/><Relationship Id="rId35" Type="http://schemas.openxmlformats.org/officeDocument/2006/relationships/hyperlink" Target="https://unisys.uii.ac.id/uii-lia/akademik_status.asp?session_id=i$@i@83lki0,kKwbJawi3Kab3bJJaryyb9p930mapddaJ3Kyb3r0JbK0KyybuiiKyJ30644132&amp;no_mhs=19521054&amp;=" TargetMode="External"/><Relationship Id="rId56" Type="http://schemas.openxmlformats.org/officeDocument/2006/relationships/hyperlink" Target="https://unisys.uii.ac.id/uii-lia/akademik_status.asp?session_id=i$@i@83lki0,kKwbJawi3Kab3bJJaryyb9p930mapddaJ3Kyb3r0JbK0KyybuiiKyJ30644132&amp;no_mhs=19521090&amp;=" TargetMode="External"/><Relationship Id="rId77" Type="http://schemas.openxmlformats.org/officeDocument/2006/relationships/hyperlink" Target="https://unisys.uii.ac.id/uii-lia/akademik_status.asp?session_id=i$@i@83lki0,kKwbJawi3Kab3bJJaryyb9p930mapddaJ3Kyb3r0JbK0KyybuiiKyJ30644132&amp;no_mhs=19521113&amp;=" TargetMode="External"/><Relationship Id="rId100" Type="http://schemas.openxmlformats.org/officeDocument/2006/relationships/hyperlink" Target="https://unisys.uii.ac.id/uii-lia/akademik_status.asp?session_id=i$@i@83lki0,kKwbJawi3Kab3bJJaryyb9p930mapddaJ3Kyb3r0JbK0KyybuiiKyJ30644132&amp;no_mhs=19521136&amp;=" TargetMode="External"/><Relationship Id="rId105" Type="http://schemas.openxmlformats.org/officeDocument/2006/relationships/hyperlink" Target="https://unisys.uii.ac.id/uii-lia/akademik_status.asp?session_id=i$@i@83lki0,kKwbJawi3Kab3bJJaryyb9p930mapddaJ3Kyb3r0JbK0KyybuiiKyJ30644132&amp;no_mhs=19521141&amp;=" TargetMode="External"/><Relationship Id="rId126" Type="http://schemas.openxmlformats.org/officeDocument/2006/relationships/hyperlink" Target="https://unisys.uii.ac.id/uii-lia/akademik_status.asp?session_id=i$@i@83lki0,kKwbJawi3Kab3bJJaryyb9p930mapddaJ3Kyb3r0JbK0KyybuiiKyJ30644132&amp;no_mhs=19521162&amp;=" TargetMode="External"/><Relationship Id="rId147" Type="http://schemas.openxmlformats.org/officeDocument/2006/relationships/hyperlink" Target="https://unisys.uii.ac.id/uii-lia/akademik_status.asp?session_id=i$@i@83lki0,kKwbJawi3Kab3bJJaryyb9p930mapddaJ3Kyb3r0JbK0KyybuiiKyJ30644132&amp;no_mhs=19521183&amp;=" TargetMode="External"/><Relationship Id="rId168" Type="http://schemas.openxmlformats.org/officeDocument/2006/relationships/hyperlink" Target="https://unisys.uii.ac.id/uii-lia/akademik_status.asp?session_id=i$@i@83lki0,kKwbJawi3Kab3bJJaryyb9p930mapddaJ3Kyb3r0JbK0KyybuiiKyJ30644132&amp;no_mhs=19521204&amp;=" TargetMode="External"/><Relationship Id="rId8" Type="http://schemas.openxmlformats.org/officeDocument/2006/relationships/hyperlink" Target="https://unisys.uii.ac.id/uii-lia/akademik_status.asp?session_id=i$@i@83lki0,kKwbJawi3Kab3bJJaryyb9p930mapddaJ3Kyb3r0JbK0KyybuiiKyJ30644132&amp;no_mhs=19521013&amp;=" TargetMode="External"/><Relationship Id="rId51" Type="http://schemas.openxmlformats.org/officeDocument/2006/relationships/hyperlink" Target="https://unisys.uii.ac.id/uii-lia/akademik_status.asp?session_id=i$@i@83lki0,kKwbJawi3Kab3bJJaryyb9p930mapddaJ3Kyb3r0JbK0KyybuiiKyJ30644132&amp;no_mhs=19521084&amp;=" TargetMode="External"/><Relationship Id="rId72" Type="http://schemas.openxmlformats.org/officeDocument/2006/relationships/hyperlink" Target="https://unisys.uii.ac.id/uii-lia/akademik_status.asp?session_id=i$@i@83lki0,kKwbJawi3Kab3bJJaryyb9p930mapddaJ3Kyb3r0JbK0KyybuiiKyJ30644132&amp;no_mhs=19521108&amp;=" TargetMode="External"/><Relationship Id="rId93" Type="http://schemas.openxmlformats.org/officeDocument/2006/relationships/hyperlink" Target="https://unisys.uii.ac.id/uii-lia/akademik_status.asp?session_id=i$@i@83lki0,kKwbJawi3Kab3bJJaryyb9p930mapddaJ3Kyb3r0JbK0KyybuiiKyJ30644132&amp;no_mhs=19521129&amp;=" TargetMode="External"/><Relationship Id="rId98" Type="http://schemas.openxmlformats.org/officeDocument/2006/relationships/hyperlink" Target="https://unisys.uii.ac.id/uii-lia/akademik_status.asp?session_id=i$@i@83lki0,kKwbJawi3Kab3bJJaryyb9p930mapddaJ3Kyb3r0JbK0KyybuiiKyJ30644132&amp;no_mhs=19521134&amp;=" TargetMode="External"/><Relationship Id="rId121" Type="http://schemas.openxmlformats.org/officeDocument/2006/relationships/hyperlink" Target="https://unisys.uii.ac.id/uii-lia/akademik_status.asp?session_id=i$@i@83lki0,kKwbJawi3Kab3bJJaryyb9p930mapddaJ3Kyb3r0JbK0KyybuiiKyJ30644132&amp;no_mhs=19521157&amp;=" TargetMode="External"/><Relationship Id="rId142" Type="http://schemas.openxmlformats.org/officeDocument/2006/relationships/hyperlink" Target="https://unisys.uii.ac.id/uii-lia/akademik_status.asp?session_id=i$@i@83lki0,kKwbJawi3Kab3bJJaryyb9p930mapddaJ3Kyb3r0JbK0KyybuiiKyJ30644132&amp;no_mhs=19521178&amp;=" TargetMode="External"/><Relationship Id="rId163" Type="http://schemas.openxmlformats.org/officeDocument/2006/relationships/hyperlink" Target="https://unisys.uii.ac.id/uii-lia/akademik_status.asp?session_id=i$@i@83lki0,kKwbJawi3Kab3bJJaryyb9p930mapddaJ3Kyb3r0JbK0KyybuiiKyJ30644132&amp;no_mhs=19521199&amp;=" TargetMode="External"/><Relationship Id="rId184" Type="http://schemas.openxmlformats.org/officeDocument/2006/relationships/hyperlink" Target="https://unisys.uii.ac.id/uii-lia/akademik_status.asp?session_id=i$@i@83lki0,kKwbJawi3Kab3bJJaryyb9p930mapddaJ3Kyb3r0JbK0KyybuiiKyJ30644132&amp;no_mhs=19521220&amp;=" TargetMode="External"/><Relationship Id="rId189" Type="http://schemas.openxmlformats.org/officeDocument/2006/relationships/hyperlink" Target="https://unisys.uii.ac.id/uii-lia/akademik_status.asp?session_id=i$@i@83lki0,kKwbJawi3Kab3bJJaryyb9p930mapddaJ3Kyb3r0JbK0KyybuiiKyJ30644132&amp;no_mhs=19521225&amp;=" TargetMode="External"/><Relationship Id="rId3" Type="http://schemas.openxmlformats.org/officeDocument/2006/relationships/hyperlink" Target="https://unisys.uii.ac.id/uii-lia/akademik_status.asp?session_id=i$@i@83lki0,kKwbJawi3Kab3bJJaryyb9p930mapddaJ3Kyb3r0JbK0KyybuiiKyJ30644132&amp;no_mhs=19521005&amp;=" TargetMode="External"/><Relationship Id="rId25" Type="http://schemas.openxmlformats.org/officeDocument/2006/relationships/hyperlink" Target="https://unisys.uii.ac.id/uii-lia/akademik_status.asp?session_id=i$@i@83lki0,kKwbJawi3Kab3bJJaryyb9p930mapddaJ3Kyb3r0JbK0KyybuiiKyJ30644132&amp;no_mhs=19521041&amp;=" TargetMode="External"/><Relationship Id="rId46" Type="http://schemas.openxmlformats.org/officeDocument/2006/relationships/hyperlink" Target="https://unisys.uii.ac.id/uii-lia/akademik_status.asp?session_id=i$@i@83lki0,kKwbJawi3Kab3bJJaryyb9p930mapddaJ3Kyb3r0JbK0KyybuiiKyJ30644132&amp;no_mhs=19521076&amp;=" TargetMode="External"/><Relationship Id="rId67" Type="http://schemas.openxmlformats.org/officeDocument/2006/relationships/hyperlink" Target="https://unisys.uii.ac.id/uii-lia/akademik_status.asp?session_id=i$@i@83lki0,kKwbJawi3Kab3bJJaryyb9p930mapddaJ3Kyb3r0JbK0KyybuiiKyJ30644132&amp;no_mhs=19521102&amp;=" TargetMode="External"/><Relationship Id="rId116" Type="http://schemas.openxmlformats.org/officeDocument/2006/relationships/hyperlink" Target="https://unisys.uii.ac.id/uii-lia/akademik_status.asp?session_id=i$@i@83lki0,kKwbJawi3Kab3bJJaryyb9p930mapddaJ3Kyb3r0JbK0KyybuiiKyJ30644132&amp;no_mhs=19521152&amp;=" TargetMode="External"/><Relationship Id="rId137" Type="http://schemas.openxmlformats.org/officeDocument/2006/relationships/hyperlink" Target="https://unisys.uii.ac.id/uii-lia/akademik_status.asp?session_id=i$@i@83lki0,kKwbJawi3Kab3bJJaryyb9p930mapddaJ3Kyb3r0JbK0KyybuiiKyJ30644132&amp;no_mhs=19521173&amp;=" TargetMode="External"/><Relationship Id="rId158" Type="http://schemas.openxmlformats.org/officeDocument/2006/relationships/hyperlink" Target="https://unisys.uii.ac.id/uii-lia/akademik_status.asp?session_id=i$@i@83lki0,kKwbJawi3Kab3bJJaryyb9p930mapddaJ3Kyb3r0JbK0KyybuiiKyJ30644132&amp;no_mhs=19521194&amp;=" TargetMode="External"/><Relationship Id="rId20" Type="http://schemas.openxmlformats.org/officeDocument/2006/relationships/hyperlink" Target="https://unisys.uii.ac.id/uii-lia/akademik_status.asp?session_id=i$@i@83lki0,kKwbJawi3Kab3bJJaryyb9p930mapddaJ3Kyb3r0JbK0KyybuiiKyJ30644132&amp;no_mhs=19521031&amp;=" TargetMode="External"/><Relationship Id="rId41" Type="http://schemas.openxmlformats.org/officeDocument/2006/relationships/hyperlink" Target="https://unisys.uii.ac.id/uii-lia/akademik_status.asp?session_id=i$@i@83lki0,kKwbJawi3Kab3bJJaryyb9p930mapddaJ3Kyb3r0JbK0KyybuiiKyJ30644132&amp;no_mhs=19521069&amp;=" TargetMode="External"/><Relationship Id="rId62" Type="http://schemas.openxmlformats.org/officeDocument/2006/relationships/hyperlink" Target="https://unisys.uii.ac.id/uii-lia/akademik_status.asp?session_id=i$@i@83lki0,kKwbJawi3Kab3bJJaryyb9p930mapddaJ3Kyb3r0JbK0KyybuiiKyJ30644132&amp;no_mhs=19521097&amp;=" TargetMode="External"/><Relationship Id="rId83" Type="http://schemas.openxmlformats.org/officeDocument/2006/relationships/hyperlink" Target="https://unisys.uii.ac.id/uii-lia/akademik_status.asp?session_id=i$@i@83lki0,kKwbJawi3Kab3bJJaryyb9p930mapddaJ3Kyb3r0JbK0KyybuiiKyJ30644132&amp;no_mhs=19521119&amp;=" TargetMode="External"/><Relationship Id="rId88" Type="http://schemas.openxmlformats.org/officeDocument/2006/relationships/hyperlink" Target="https://unisys.uii.ac.id/uii-lia/akademik_status.asp?session_id=i$@i@83lki0,kKwbJawi3Kab3bJJaryyb9p930mapddaJ3Kyb3r0JbK0KyybuiiKyJ30644132&amp;no_mhs=19521124&amp;=" TargetMode="External"/><Relationship Id="rId111" Type="http://schemas.openxmlformats.org/officeDocument/2006/relationships/hyperlink" Target="https://unisys.uii.ac.id/uii-lia/akademik_status.asp?session_id=i$@i@83lki0,kKwbJawi3Kab3bJJaryyb9p930mapddaJ3Kyb3r0JbK0KyybuiiKyJ30644132&amp;no_mhs=19521147&amp;=" TargetMode="External"/><Relationship Id="rId132" Type="http://schemas.openxmlformats.org/officeDocument/2006/relationships/hyperlink" Target="https://unisys.uii.ac.id/uii-lia/akademik_status.asp?session_id=i$@i@83lki0,kKwbJawi3Kab3bJJaryyb9p930mapddaJ3Kyb3r0JbK0KyybuiiKyJ30644132&amp;no_mhs=19521168&amp;=" TargetMode="External"/><Relationship Id="rId153" Type="http://schemas.openxmlformats.org/officeDocument/2006/relationships/hyperlink" Target="https://unisys.uii.ac.id/uii-lia/akademik_status.asp?session_id=i$@i@83lki0,kKwbJawi3Kab3bJJaryyb9p930mapddaJ3Kyb3r0JbK0KyybuiiKyJ30644132&amp;no_mhs=19521189&amp;=" TargetMode="External"/><Relationship Id="rId174" Type="http://schemas.openxmlformats.org/officeDocument/2006/relationships/hyperlink" Target="https://unisys.uii.ac.id/uii-lia/akademik_status.asp?session_id=i$@i@83lki0,kKwbJawi3Kab3bJJaryyb9p930mapddaJ3Kyb3r0JbK0KyybuiiKyJ30644132&amp;no_mhs=19521210&amp;=" TargetMode="External"/><Relationship Id="rId179" Type="http://schemas.openxmlformats.org/officeDocument/2006/relationships/hyperlink" Target="https://unisys.uii.ac.id/uii-lia/akademik_status.asp?session_id=i$@i@83lki0,kKwbJawi3Kab3bJJaryyb9p930mapddaJ3Kyb3r0JbK0KyybuiiKyJ30644132&amp;no_mhs=19521215&amp;=" TargetMode="External"/><Relationship Id="rId195" Type="http://schemas.openxmlformats.org/officeDocument/2006/relationships/hyperlink" Target="https://unisys.uii.ac.id/uii-lia/akademik_status.asp?session_id=i$@i@83lki0,kKwbJawi3Kab3bJJaryyb9p930mapddaJ3Kyb3r0JbK0KyybuiiKyJ30644132&amp;no_mhs=19521231&amp;=" TargetMode="External"/><Relationship Id="rId190" Type="http://schemas.openxmlformats.org/officeDocument/2006/relationships/hyperlink" Target="https://unisys.uii.ac.id/uii-lia/akademik_status.asp?session_id=i$@i@83lki0,kKwbJawi3Kab3bJJaryyb9p930mapddaJ3Kyb3r0JbK0KyybuiiKyJ30644132&amp;no_mhs=19521226&amp;=" TargetMode="External"/><Relationship Id="rId15" Type="http://schemas.openxmlformats.org/officeDocument/2006/relationships/hyperlink" Target="https://unisys.uii.ac.id/uii-lia/akademik_status.asp?session_id=i$@i@83lki0,kKwbJawi3Kab3bJJaryyb9p930mapddaJ3Kyb3r0JbK0KyybuiiKyJ30644132&amp;no_mhs=19521023&amp;=" TargetMode="External"/><Relationship Id="rId36" Type="http://schemas.openxmlformats.org/officeDocument/2006/relationships/hyperlink" Target="https://unisys.uii.ac.id/uii-lia/akademik_status.asp?session_id=i$@i@83lki0,kKwbJawi3Kab3bJJaryyb9p930mapddaJ3Kyb3r0JbK0KyybuiiKyJ30644132&amp;no_mhs=19521055&amp;=" TargetMode="External"/><Relationship Id="rId57" Type="http://schemas.openxmlformats.org/officeDocument/2006/relationships/hyperlink" Target="https://unisys.uii.ac.id/uii-lia/akademik_status.asp?session_id=i$@i@83lki0,kKwbJawi3Kab3bJJaryyb9p930mapddaJ3Kyb3r0JbK0KyybuiiKyJ30644132&amp;no_mhs=19521091&amp;=" TargetMode="External"/><Relationship Id="rId106" Type="http://schemas.openxmlformats.org/officeDocument/2006/relationships/hyperlink" Target="https://unisys.uii.ac.id/uii-lia/akademik_status.asp?session_id=i$@i@83lki0,kKwbJawi3Kab3bJJaryyb9p930mapddaJ3Kyb3r0JbK0KyybuiiKyJ30644132&amp;no_mhs=19521142&amp;=" TargetMode="External"/><Relationship Id="rId127" Type="http://schemas.openxmlformats.org/officeDocument/2006/relationships/hyperlink" Target="https://unisys.uii.ac.id/uii-lia/akademik_status.asp?session_id=i$@i@83lki0,kKwbJawi3Kab3bJJaryyb9p930mapddaJ3Kyb3r0JbK0KyybuiiKyJ30644132&amp;no_mhs=19521163&amp;=" TargetMode="External"/><Relationship Id="rId10" Type="http://schemas.openxmlformats.org/officeDocument/2006/relationships/hyperlink" Target="https://unisys.uii.ac.id/uii-lia/akademik_status.asp?session_id=i$@i@83lki0,kKwbJawi3Kab3bJJaryyb9p930mapddaJ3Kyb3r0JbK0KyybuiiKyJ30644132&amp;no_mhs=19521016&amp;=" TargetMode="External"/><Relationship Id="rId31" Type="http://schemas.openxmlformats.org/officeDocument/2006/relationships/hyperlink" Target="https://unisys.uii.ac.id/uii-lia/akademik_status.asp?session_id=i$@i@83lki0,kKwbJawi3Kab3bJJaryyb9p930mapddaJ3Kyb3r0JbK0KyybuiiKyJ30644132&amp;no_mhs=19521049&amp;=" TargetMode="External"/><Relationship Id="rId52" Type="http://schemas.openxmlformats.org/officeDocument/2006/relationships/hyperlink" Target="https://unisys.uii.ac.id/uii-lia/akademik_status.asp?session_id=i$@i@83lki0,kKwbJawi3Kab3bJJaryyb9p930mapddaJ3Kyb3r0JbK0KyybuiiKyJ30644132&amp;no_mhs=19521085&amp;=" TargetMode="External"/><Relationship Id="rId73" Type="http://schemas.openxmlformats.org/officeDocument/2006/relationships/hyperlink" Target="https://unisys.uii.ac.id/uii-lia/akademik_status.asp?session_id=i$@i@83lki0,kKwbJawi3Kab3bJJaryyb9p930mapddaJ3Kyb3r0JbK0KyybuiiKyJ30644132&amp;no_mhs=19521109&amp;=" TargetMode="External"/><Relationship Id="rId78" Type="http://schemas.openxmlformats.org/officeDocument/2006/relationships/hyperlink" Target="https://unisys.uii.ac.id/uii-lia/akademik_status.asp?session_id=i$@i@83lki0,kKwbJawi3Kab3bJJaryyb9p930mapddaJ3Kyb3r0JbK0KyybuiiKyJ30644132&amp;no_mhs=19521114&amp;=" TargetMode="External"/><Relationship Id="rId94" Type="http://schemas.openxmlformats.org/officeDocument/2006/relationships/hyperlink" Target="https://unisys.uii.ac.id/uii-lia/akademik_status.asp?session_id=i$@i@83lki0,kKwbJawi3Kab3bJJaryyb9p930mapddaJ3Kyb3r0JbK0KyybuiiKyJ30644132&amp;no_mhs=19521130&amp;=" TargetMode="External"/><Relationship Id="rId99" Type="http://schemas.openxmlformats.org/officeDocument/2006/relationships/hyperlink" Target="https://unisys.uii.ac.id/uii-lia/akademik_status.asp?session_id=i$@i@83lki0,kKwbJawi3Kab3bJJaryyb9p930mapddaJ3Kyb3r0JbK0KyybuiiKyJ30644132&amp;no_mhs=19521135&amp;=" TargetMode="External"/><Relationship Id="rId101" Type="http://schemas.openxmlformats.org/officeDocument/2006/relationships/hyperlink" Target="https://unisys.uii.ac.id/uii-lia/akademik_status.asp?session_id=i$@i@83lki0,kKwbJawi3Kab3bJJaryyb9p930mapddaJ3Kyb3r0JbK0KyybuiiKyJ30644132&amp;no_mhs=19521137&amp;=" TargetMode="External"/><Relationship Id="rId122" Type="http://schemas.openxmlformats.org/officeDocument/2006/relationships/hyperlink" Target="https://unisys.uii.ac.id/uii-lia/akademik_status.asp?session_id=i$@i@83lki0,kKwbJawi3Kab3bJJaryyb9p930mapddaJ3Kyb3r0JbK0KyybuiiKyJ30644132&amp;no_mhs=19521158&amp;=" TargetMode="External"/><Relationship Id="rId143" Type="http://schemas.openxmlformats.org/officeDocument/2006/relationships/hyperlink" Target="https://unisys.uii.ac.id/uii-lia/akademik_status.asp?session_id=i$@i@83lki0,kKwbJawi3Kab3bJJaryyb9p930mapddaJ3Kyb3r0JbK0KyybuiiKyJ30644132&amp;no_mhs=19521179&amp;=" TargetMode="External"/><Relationship Id="rId148" Type="http://schemas.openxmlformats.org/officeDocument/2006/relationships/hyperlink" Target="https://unisys.uii.ac.id/uii-lia/akademik_status.asp?session_id=i$@i@83lki0,kKwbJawi3Kab3bJJaryyb9p930mapddaJ3Kyb3r0JbK0KyybuiiKyJ30644132&amp;no_mhs=19521184&amp;=" TargetMode="External"/><Relationship Id="rId164" Type="http://schemas.openxmlformats.org/officeDocument/2006/relationships/hyperlink" Target="https://unisys.uii.ac.id/uii-lia/akademik_status.asp?session_id=i$@i@83lki0,kKwbJawi3Kab3bJJaryyb9p930mapddaJ3Kyb3r0JbK0KyybuiiKyJ30644132&amp;no_mhs=19521200&amp;=" TargetMode="External"/><Relationship Id="rId169" Type="http://schemas.openxmlformats.org/officeDocument/2006/relationships/hyperlink" Target="https://unisys.uii.ac.id/uii-lia/akademik_status.asp?session_id=i$@i@83lki0,kKwbJawi3Kab3bJJaryyb9p930mapddaJ3Kyb3r0JbK0KyybuiiKyJ30644132&amp;no_mhs=19521205&amp;=" TargetMode="External"/><Relationship Id="rId185" Type="http://schemas.openxmlformats.org/officeDocument/2006/relationships/hyperlink" Target="https://unisys.uii.ac.id/uii-lia/akademik_status.asp?session_id=i$@i@83lki0,kKwbJawi3Kab3bJJaryyb9p930mapddaJ3Kyb3r0JbK0KyybuiiKyJ30644132&amp;no_mhs=19521221&amp;=" TargetMode="External"/><Relationship Id="rId4" Type="http://schemas.openxmlformats.org/officeDocument/2006/relationships/hyperlink" Target="https://unisys.uii.ac.id/uii-lia/akademik_status.asp?session_id=i$@i@83lki0,kKwbJawi3Kab3bJJaryyb9p930mapddaJ3Kyb3r0JbK0KyybuiiKyJ30644132&amp;no_mhs=19521006&amp;=" TargetMode="External"/><Relationship Id="rId9" Type="http://schemas.openxmlformats.org/officeDocument/2006/relationships/hyperlink" Target="https://unisys.uii.ac.id/uii-lia/akademik_status.asp?session_id=i$@i@83lki0,kKwbJawi3Kab3bJJaryyb9p930mapddaJ3Kyb3r0JbK0KyybuiiKyJ30644132&amp;no_mhs=19521014&amp;=" TargetMode="External"/><Relationship Id="rId180" Type="http://schemas.openxmlformats.org/officeDocument/2006/relationships/hyperlink" Target="https://unisys.uii.ac.id/uii-lia/akademik_status.asp?session_id=i$@i@83lki0,kKwbJawi3Kab3bJJaryyb9p930mapddaJ3Kyb3r0JbK0KyybuiiKyJ30644132&amp;no_mhs=19521216&amp;=" TargetMode="External"/><Relationship Id="rId26" Type="http://schemas.openxmlformats.org/officeDocument/2006/relationships/hyperlink" Target="https://unisys.uii.ac.id/uii-lia/akademik_status.asp?session_id=i$@i@83lki0,kKwbJawi3Kab3bJJaryyb9p930mapddaJ3Kyb3r0JbK0KyybuiiKyJ30644132&amp;no_mhs=19521042&amp;=" TargetMode="External"/><Relationship Id="rId47" Type="http://schemas.openxmlformats.org/officeDocument/2006/relationships/hyperlink" Target="https://unisys.uii.ac.id/uii-lia/akademik_status.asp?session_id=i$@i@83lki0,kKwbJawi3Kab3bJJaryyb9p930mapddaJ3Kyb3r0JbK0KyybuiiKyJ30644132&amp;no_mhs=19521077&amp;=" TargetMode="External"/><Relationship Id="rId68" Type="http://schemas.openxmlformats.org/officeDocument/2006/relationships/hyperlink" Target="https://unisys.uii.ac.id/uii-lia/akademik_status.asp?session_id=i$@i@83lki0,kKwbJawi3Kab3bJJaryyb9p930mapddaJ3Kyb3r0JbK0KyybuiiKyJ30644132&amp;no_mhs=19521104&amp;=" TargetMode="External"/><Relationship Id="rId89" Type="http://schemas.openxmlformats.org/officeDocument/2006/relationships/hyperlink" Target="https://unisys.uii.ac.id/uii-lia/akademik_status.asp?session_id=i$@i@83lki0,kKwbJawi3Kab3bJJaryyb9p930mapddaJ3Kyb3r0JbK0KyybuiiKyJ30644132&amp;no_mhs=19521125&amp;=" TargetMode="External"/><Relationship Id="rId112" Type="http://schemas.openxmlformats.org/officeDocument/2006/relationships/hyperlink" Target="https://unisys.uii.ac.id/uii-lia/akademik_status.asp?session_id=i$@i@83lki0,kKwbJawi3Kab3bJJaryyb9p930mapddaJ3Kyb3r0JbK0KyybuiiKyJ30644132&amp;no_mhs=19521148&amp;=" TargetMode="External"/><Relationship Id="rId133" Type="http://schemas.openxmlformats.org/officeDocument/2006/relationships/hyperlink" Target="https://unisys.uii.ac.id/uii-lia/akademik_status.asp?session_id=i$@i@83lki0,kKwbJawi3Kab3bJJaryyb9p930mapddaJ3Kyb3r0JbK0KyybuiiKyJ30644132&amp;no_mhs=19521169&amp;=" TargetMode="External"/><Relationship Id="rId154" Type="http://schemas.openxmlformats.org/officeDocument/2006/relationships/hyperlink" Target="https://unisys.uii.ac.id/uii-lia/akademik_status.asp?session_id=i$@i@83lki0,kKwbJawi3Kab3bJJaryyb9p930mapddaJ3Kyb3r0JbK0KyybuiiKyJ30644132&amp;no_mhs=19521190&amp;=" TargetMode="External"/><Relationship Id="rId175" Type="http://schemas.openxmlformats.org/officeDocument/2006/relationships/hyperlink" Target="https://unisys.uii.ac.id/uii-lia/akademik_status.asp?session_id=i$@i@83lki0,kKwbJawi3Kab3bJJaryyb9p930mapddaJ3Kyb3r0JbK0KyybuiiKyJ30644132&amp;no_mhs=19521211&amp;=" TargetMode="External"/><Relationship Id="rId196" Type="http://schemas.openxmlformats.org/officeDocument/2006/relationships/hyperlink" Target="https://unisys.uii.ac.id/uii-lia/akademik_status.asp?session_id=i$@i@83lki0,kKwbJawi3Kab3bJJaryyb9p930mapddaJ3Kyb3r0JbK0KyybuiiKyJ30644132&amp;no_mhs=19521232&amp;=" TargetMode="External"/><Relationship Id="rId16" Type="http://schemas.openxmlformats.org/officeDocument/2006/relationships/hyperlink" Target="https://unisys.uii.ac.id/uii-lia/akademik_status.asp?session_id=i$@i@83lki0,kKwbJawi3Kab3bJJaryyb9p930mapddaJ3Kyb3r0JbK0KyybuiiKyJ30644132&amp;no_mhs=19521024&amp;=" TargetMode="External"/><Relationship Id="rId37" Type="http://schemas.openxmlformats.org/officeDocument/2006/relationships/hyperlink" Target="https://unisys.uii.ac.id/uii-lia/akademik_status.asp?session_id=i$@i@83lki0,kKwbJawi3Kab3bJJaryyb9p930mapddaJ3Kyb3r0JbK0KyybuiiKyJ30644132&amp;no_mhs=19521056&amp;=" TargetMode="External"/><Relationship Id="rId58" Type="http://schemas.openxmlformats.org/officeDocument/2006/relationships/hyperlink" Target="https://unisys.uii.ac.id/uii-lia/akademik_status.asp?session_id=i$@i@83lki0,kKwbJawi3Kab3bJJaryyb9p930mapddaJ3Kyb3r0JbK0KyybuiiKyJ30644132&amp;no_mhs=19521093&amp;=" TargetMode="External"/><Relationship Id="rId79" Type="http://schemas.openxmlformats.org/officeDocument/2006/relationships/hyperlink" Target="https://unisys.uii.ac.id/uii-lia/akademik_status.asp?session_id=i$@i@83lki0,kKwbJawi3Kab3bJJaryyb9p930mapddaJ3Kyb3r0JbK0KyybuiiKyJ30644132&amp;no_mhs=19521115&amp;=" TargetMode="External"/><Relationship Id="rId102" Type="http://schemas.openxmlformats.org/officeDocument/2006/relationships/hyperlink" Target="https://unisys.uii.ac.id/uii-lia/akademik_status.asp?session_id=i$@i@83lki0,kKwbJawi3Kab3bJJaryyb9p930mapddaJ3Kyb3r0JbK0KyybuiiKyJ30644132&amp;no_mhs=19521138&amp;=" TargetMode="External"/><Relationship Id="rId123" Type="http://schemas.openxmlformats.org/officeDocument/2006/relationships/hyperlink" Target="https://unisys.uii.ac.id/uii-lia/akademik_status.asp?session_id=i$@i@83lki0,kKwbJawi3Kab3bJJaryyb9p930mapddaJ3Kyb3r0JbK0KyybuiiKyJ30644132&amp;no_mhs=19521159&amp;=" TargetMode="External"/><Relationship Id="rId144" Type="http://schemas.openxmlformats.org/officeDocument/2006/relationships/hyperlink" Target="https://unisys.uii.ac.id/uii-lia/akademik_status.asp?session_id=i$@i@83lki0,kKwbJawi3Kab3bJJaryyb9p930mapddaJ3Kyb3r0JbK0KyybuiiKyJ30644132&amp;no_mhs=19521180&amp;=" TargetMode="External"/><Relationship Id="rId90" Type="http://schemas.openxmlformats.org/officeDocument/2006/relationships/hyperlink" Target="https://unisys.uii.ac.id/uii-lia/akademik_status.asp?session_id=i$@i@83lki0,kKwbJawi3Kab3bJJaryyb9p930mapddaJ3Kyb3r0JbK0KyybuiiKyJ30644132&amp;no_mhs=19521126&amp;=" TargetMode="External"/><Relationship Id="rId165" Type="http://schemas.openxmlformats.org/officeDocument/2006/relationships/hyperlink" Target="https://unisys.uii.ac.id/uii-lia/akademik_status.asp?session_id=i$@i@83lki0,kKwbJawi3Kab3bJJaryyb9p930mapddaJ3Kyb3r0JbK0KyybuiiKyJ30644132&amp;no_mhs=19521201&amp;=" TargetMode="External"/><Relationship Id="rId186" Type="http://schemas.openxmlformats.org/officeDocument/2006/relationships/hyperlink" Target="https://unisys.uii.ac.id/uii-lia/akademik_status.asp?session_id=i$@i@83lki0,kKwbJawi3Kab3bJJaryyb9p930mapddaJ3Kyb3r0JbK0KyybuiiKyJ30644132&amp;no_mhs=19521222&amp;=" TargetMode="External"/><Relationship Id="rId27" Type="http://schemas.openxmlformats.org/officeDocument/2006/relationships/hyperlink" Target="https://unisys.uii.ac.id/uii-lia/akademik_status.asp?session_id=i$@i@83lki0,kKwbJawi3Kab3bJJaryyb9p930mapddaJ3Kyb3r0JbK0KyybuiiKyJ30644132&amp;no_mhs=19521043&amp;=" TargetMode="External"/><Relationship Id="rId48" Type="http://schemas.openxmlformats.org/officeDocument/2006/relationships/hyperlink" Target="https://unisys.uii.ac.id/uii-lia/akademik_status.asp?session_id=i$@i@83lki0,kKwbJawi3Kab3bJJaryyb9p930mapddaJ3Kyb3r0JbK0KyybuiiKyJ30644132&amp;no_mhs=19521079&amp;=" TargetMode="External"/><Relationship Id="rId69" Type="http://schemas.openxmlformats.org/officeDocument/2006/relationships/hyperlink" Target="https://unisys.uii.ac.id/uii-lia/akademik_status.asp?session_id=i$@i@83lki0,kKwbJawi3Kab3bJJaryyb9p930mapddaJ3Kyb3r0JbK0KyybuiiKyJ30644132&amp;no_mhs=19521105&amp;=" TargetMode="External"/><Relationship Id="rId113" Type="http://schemas.openxmlformats.org/officeDocument/2006/relationships/hyperlink" Target="https://unisys.uii.ac.id/uii-lia/akademik_status.asp?session_id=i$@i@83lki0,kKwbJawi3Kab3bJJaryyb9p930mapddaJ3Kyb3r0JbK0KyybuiiKyJ30644132&amp;no_mhs=19521149&amp;=" TargetMode="External"/><Relationship Id="rId134" Type="http://schemas.openxmlformats.org/officeDocument/2006/relationships/hyperlink" Target="https://unisys.uii.ac.id/uii-lia/akademik_status.asp?session_id=i$@i@83lki0,kKwbJawi3Kab3bJJaryyb9p930mapddaJ3Kyb3r0JbK0KyybuiiKyJ30644132&amp;no_mhs=19521170&amp;=" TargetMode="External"/><Relationship Id="rId80" Type="http://schemas.openxmlformats.org/officeDocument/2006/relationships/hyperlink" Target="https://unisys.uii.ac.id/uii-lia/akademik_status.asp?session_id=i$@i@83lki0,kKwbJawi3Kab3bJJaryyb9p930mapddaJ3Kyb3r0JbK0KyybuiiKyJ30644132&amp;no_mhs=19521116&amp;=" TargetMode="External"/><Relationship Id="rId155" Type="http://schemas.openxmlformats.org/officeDocument/2006/relationships/hyperlink" Target="https://unisys.uii.ac.id/uii-lia/akademik_status.asp?session_id=i$@i@83lki0,kKwbJawi3Kab3bJJaryyb9p930mapddaJ3Kyb3r0JbK0KyybuiiKyJ30644132&amp;no_mhs=19521191&amp;=" TargetMode="External"/><Relationship Id="rId176" Type="http://schemas.openxmlformats.org/officeDocument/2006/relationships/hyperlink" Target="https://unisys.uii.ac.id/uii-lia/akademik_status.asp?session_id=i$@i@83lki0,kKwbJawi3Kab3bJJaryyb9p930mapddaJ3Kyb3r0JbK0KyybuiiKyJ30644132&amp;no_mhs=19521212&amp;=" TargetMode="External"/><Relationship Id="rId197" Type="http://schemas.openxmlformats.org/officeDocument/2006/relationships/hyperlink" Target="https://unisys.uii.ac.id/uii-lia/akademik_status.asp?session_id=i$@i@83lki0,kKwbJawi3Kab3bJJaryyb9p930mapddaJ3Kyb3r0JbK0KyybuiiKyJ30644132&amp;no_mhs=19521233&amp;=" TargetMode="External"/><Relationship Id="rId17" Type="http://schemas.openxmlformats.org/officeDocument/2006/relationships/hyperlink" Target="https://unisys.uii.ac.id/uii-lia/akademik_status.asp?session_id=i$@i@83lki0,kKwbJawi3Kab3bJJaryyb9p930mapddaJ3Kyb3r0JbK0KyybuiiKyJ30644132&amp;no_mhs=19521026&amp;=" TargetMode="External"/><Relationship Id="rId38" Type="http://schemas.openxmlformats.org/officeDocument/2006/relationships/hyperlink" Target="https://unisys.uii.ac.id/uii-lia/akademik_status.asp?session_id=i$@i@83lki0,kKwbJawi3Kab3bJJaryyb9p930mapddaJ3Kyb3r0JbK0KyybuiiKyJ30644132&amp;no_mhs=19521057&amp;=" TargetMode="External"/><Relationship Id="rId59" Type="http://schemas.openxmlformats.org/officeDocument/2006/relationships/hyperlink" Target="https://unisys.uii.ac.id/uii-lia/akademik_status.asp?session_id=i$@i@83lki0,kKwbJawi3Kab3bJJaryyb9p930mapddaJ3Kyb3r0JbK0KyybuiiKyJ30644132&amp;no_mhs=19521094&amp;=" TargetMode="External"/><Relationship Id="rId103" Type="http://schemas.openxmlformats.org/officeDocument/2006/relationships/hyperlink" Target="https://unisys.uii.ac.id/uii-lia/akademik_status.asp?session_id=i$@i@83lki0,kKwbJawi3Kab3bJJaryyb9p930mapddaJ3Kyb3r0JbK0KyybuiiKyJ30644132&amp;no_mhs=19521139&amp;=" TargetMode="External"/><Relationship Id="rId124" Type="http://schemas.openxmlformats.org/officeDocument/2006/relationships/hyperlink" Target="https://unisys.uii.ac.id/uii-lia/akademik_status.asp?session_id=i$@i@83lki0,kKwbJawi3Kab3bJJaryyb9p930mapddaJ3Kyb3r0JbK0KyybuiiKyJ30644132&amp;no_mhs=19521160&amp;=" TargetMode="External"/><Relationship Id="rId70" Type="http://schemas.openxmlformats.org/officeDocument/2006/relationships/hyperlink" Target="https://unisys.uii.ac.id/uii-lia/akademik_status.asp?session_id=i$@i@83lki0,kKwbJawi3Kab3bJJaryyb9p930mapddaJ3Kyb3r0JbK0KyybuiiKyJ30644132&amp;no_mhs=19521106&amp;=" TargetMode="External"/><Relationship Id="rId91" Type="http://schemas.openxmlformats.org/officeDocument/2006/relationships/hyperlink" Target="https://unisys.uii.ac.id/uii-lia/akademik_status.asp?session_id=i$@i@83lki0,kKwbJawi3Kab3bJJaryyb9p930mapddaJ3Kyb3r0JbK0KyybuiiKyJ30644132&amp;no_mhs=19521127&amp;=" TargetMode="External"/><Relationship Id="rId145" Type="http://schemas.openxmlformats.org/officeDocument/2006/relationships/hyperlink" Target="https://unisys.uii.ac.id/uii-lia/akademik_status.asp?session_id=i$@i@83lki0,kKwbJawi3Kab3bJJaryyb9p930mapddaJ3Kyb3r0JbK0KyybuiiKyJ30644132&amp;no_mhs=19521181&amp;=" TargetMode="External"/><Relationship Id="rId166" Type="http://schemas.openxmlformats.org/officeDocument/2006/relationships/hyperlink" Target="https://unisys.uii.ac.id/uii-lia/akademik_status.asp?session_id=i$@i@83lki0,kKwbJawi3Kab3bJJaryyb9p930mapddaJ3Kyb3r0JbK0KyybuiiKyJ30644132&amp;no_mhs=19521202&amp;=" TargetMode="External"/><Relationship Id="rId187" Type="http://schemas.openxmlformats.org/officeDocument/2006/relationships/hyperlink" Target="https://unisys.uii.ac.id/uii-lia/akademik_status.asp?session_id=i$@i@83lki0,kKwbJawi3Kab3bJJaryyb9p930mapddaJ3Kyb3r0JbK0KyybuiiKyJ30644132&amp;no_mhs=19521223&amp;=" TargetMode="External"/><Relationship Id="rId1" Type="http://schemas.openxmlformats.org/officeDocument/2006/relationships/hyperlink" Target="https://unisys.uii.ac.id/uii-lia/akademik_status.asp?session_id=i$@i@83lki0,kKwbJawi3Kab3bJJaryyb9p930mapddaJ3Kyb3r0JbK0KyybuiiKyJ30644132&amp;no_mhs=19521001&amp;=" TargetMode="External"/><Relationship Id="rId28" Type="http://schemas.openxmlformats.org/officeDocument/2006/relationships/hyperlink" Target="https://unisys.uii.ac.id/uii-lia/akademik_status.asp?session_id=i$@i@83lki0,kKwbJawi3Kab3bJJaryyb9p930mapddaJ3Kyb3r0JbK0KyybuiiKyJ30644132&amp;no_mhs=19521044&amp;=" TargetMode="External"/><Relationship Id="rId49" Type="http://schemas.openxmlformats.org/officeDocument/2006/relationships/hyperlink" Target="https://unisys.uii.ac.id/uii-lia/akademik_status.asp?session_id=i$@i@83lki0,kKwbJawi3Kab3bJJaryyb9p930mapddaJ3Kyb3r0JbK0KyybuiiKyJ30644132&amp;no_mhs=19521080&amp;=" TargetMode="External"/><Relationship Id="rId114" Type="http://schemas.openxmlformats.org/officeDocument/2006/relationships/hyperlink" Target="https://unisys.uii.ac.id/uii-lia/akademik_status.asp?session_id=i$@i@83lki0,kKwbJawi3Kab3bJJaryyb9p930mapddaJ3Kyb3r0JbK0KyybuiiKyJ30644132&amp;no_mhs=19521150&amp;=" TargetMode="External"/><Relationship Id="rId60" Type="http://schemas.openxmlformats.org/officeDocument/2006/relationships/hyperlink" Target="https://unisys.uii.ac.id/uii-lia/akademik_status.asp?session_id=i$@i@83lki0,kKwbJawi3Kab3bJJaryyb9p930mapddaJ3Kyb3r0JbK0KyybuiiKyJ30644132&amp;no_mhs=19521095&amp;=" TargetMode="External"/><Relationship Id="rId81" Type="http://schemas.openxmlformats.org/officeDocument/2006/relationships/hyperlink" Target="https://unisys.uii.ac.id/uii-lia/akademik_status.asp?session_id=i$@i@83lki0,kKwbJawi3Kab3bJJaryyb9p930mapddaJ3Kyb3r0JbK0KyybuiiKyJ30644132&amp;no_mhs=19521117&amp;=" TargetMode="External"/><Relationship Id="rId135" Type="http://schemas.openxmlformats.org/officeDocument/2006/relationships/hyperlink" Target="https://unisys.uii.ac.id/uii-lia/akademik_status.asp?session_id=i$@i@83lki0,kKwbJawi3Kab3bJJaryyb9p930mapddaJ3Kyb3r0JbK0KyybuiiKyJ30644132&amp;no_mhs=19521171&amp;=" TargetMode="External"/><Relationship Id="rId156" Type="http://schemas.openxmlformats.org/officeDocument/2006/relationships/hyperlink" Target="https://unisys.uii.ac.id/uii-lia/akademik_status.asp?session_id=i$@i@83lki0,kKwbJawi3Kab3bJJaryyb9p930mapddaJ3Kyb3r0JbK0KyybuiiKyJ30644132&amp;no_mhs=19521192&amp;=" TargetMode="External"/><Relationship Id="rId177" Type="http://schemas.openxmlformats.org/officeDocument/2006/relationships/hyperlink" Target="https://unisys.uii.ac.id/uii-lia/akademik_status.asp?session_id=i$@i@83lki0,kKwbJawi3Kab3bJJaryyb9p930mapddaJ3Kyb3r0JbK0KyybuiiKyJ30644132&amp;no_mhs=19521213&amp;=" TargetMode="External"/><Relationship Id="rId198" Type="http://schemas.openxmlformats.org/officeDocument/2006/relationships/hyperlink" Target="https://unisys.uii.ac.id/uii-lia/akademik_status.asp?session_id=i$@i@83lki0,kKwbJawi3Kab3bJJaryyb9p930mapddaJ3Kyb3r0JbK0KyybuiiKyJ30644132&amp;no_mhs=19521234&amp;=" TargetMode="External"/><Relationship Id="rId18" Type="http://schemas.openxmlformats.org/officeDocument/2006/relationships/hyperlink" Target="https://unisys.uii.ac.id/uii-lia/akademik_status.asp?session_id=i$@i@83lki0,kKwbJawi3Kab3bJJaryyb9p930mapddaJ3Kyb3r0JbK0KyybuiiKyJ30644132&amp;no_mhs=19521027&amp;=" TargetMode="External"/><Relationship Id="rId39" Type="http://schemas.openxmlformats.org/officeDocument/2006/relationships/hyperlink" Target="https://unisys.uii.ac.id/uii-lia/akademik_status.asp?session_id=i$@i@83lki0,kKwbJawi3Kab3bJJaryyb9p930mapddaJ3Kyb3r0JbK0KyybuiiKyJ30644132&amp;no_mhs=19521058&amp;=" TargetMode="External"/><Relationship Id="rId50" Type="http://schemas.openxmlformats.org/officeDocument/2006/relationships/hyperlink" Target="https://unisys.uii.ac.id/uii-lia/akademik_status.asp?session_id=i$@i@83lki0,kKwbJawi3Kab3bJJaryyb9p930mapddaJ3Kyb3r0JbK0KyybuiiKyJ30644132&amp;no_mhs=19521083&amp;=" TargetMode="External"/><Relationship Id="rId104" Type="http://schemas.openxmlformats.org/officeDocument/2006/relationships/hyperlink" Target="https://unisys.uii.ac.id/uii-lia/akademik_status.asp?session_id=i$@i@83lki0,kKwbJawi3Kab3bJJaryyb9p930mapddaJ3Kyb3r0JbK0KyybuiiKyJ30644132&amp;no_mhs=19521140&amp;=" TargetMode="External"/><Relationship Id="rId125" Type="http://schemas.openxmlformats.org/officeDocument/2006/relationships/hyperlink" Target="https://unisys.uii.ac.id/uii-lia/akademik_status.asp?session_id=i$@i@83lki0,kKwbJawi3Kab3bJJaryyb9p930mapddaJ3Kyb3r0JbK0KyybuiiKyJ30644132&amp;no_mhs=19521161&amp;=" TargetMode="External"/><Relationship Id="rId146" Type="http://schemas.openxmlformats.org/officeDocument/2006/relationships/hyperlink" Target="https://unisys.uii.ac.id/uii-lia/akademik_status.asp?session_id=i$@i@83lki0,kKwbJawi3Kab3bJJaryyb9p930mapddaJ3Kyb3r0JbK0KyybuiiKyJ30644132&amp;no_mhs=19521182&amp;=" TargetMode="External"/><Relationship Id="rId167" Type="http://schemas.openxmlformats.org/officeDocument/2006/relationships/hyperlink" Target="https://unisys.uii.ac.id/uii-lia/akademik_status.asp?session_id=i$@i@83lki0,kKwbJawi3Kab3bJJaryyb9p930mapddaJ3Kyb3r0JbK0KyybuiiKyJ30644132&amp;no_mhs=19521203&amp;=" TargetMode="External"/><Relationship Id="rId188" Type="http://schemas.openxmlformats.org/officeDocument/2006/relationships/hyperlink" Target="https://unisys.uii.ac.id/uii-lia/akademik_status.asp?session_id=i$@i@83lki0,kKwbJawi3Kab3bJJaryyb9p930mapddaJ3Kyb3r0JbK0KyybuiiKyJ30644132&amp;no_mhs=19521224&amp;=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unisys.uii.ac.id/uii-lia/akademik_status.asp?session_id=i$@i@83lki0,kKwbJawi3Kab3bJJaryyb9p930mapddaJ3Kyb3r0JbK0KyybuiiKyJ30644132&amp;no_mhs=19522191&amp;=" TargetMode="External"/><Relationship Id="rId299" Type="http://schemas.openxmlformats.org/officeDocument/2006/relationships/hyperlink" Target="https://unisys.uii.ac.id/uii-lia/akademik_status.asp?session_id=i$@i@83lki0,kKwbJawi3Kab3bJJaryyb9p930mapddaJ3Kyb3r0JbK0KyybuiiKyJ30644132&amp;no_mhs=19522385&amp;=" TargetMode="External"/><Relationship Id="rId21" Type="http://schemas.openxmlformats.org/officeDocument/2006/relationships/hyperlink" Target="https://unisys.uii.ac.id/uii-lia/akademik_status.asp?session_id=i$@i@83lki0,kKwbJawi3Kab3bJJaryyb9p930mapddaJ3Kyb3r0JbK0KyybuiiKyJ30644132&amp;no_mhs=19522042&amp;=" TargetMode="External"/><Relationship Id="rId63" Type="http://schemas.openxmlformats.org/officeDocument/2006/relationships/hyperlink" Target="https://unisys.uii.ac.id/uii-lia/akademik_status.asp?session_id=i$@i@83lki0,kKwbJawi3Kab3bJJaryyb9p930mapddaJ3Kyb3r0JbK0KyybuiiKyJ30644132&amp;no_mhs=19522111&amp;=" TargetMode="External"/><Relationship Id="rId159" Type="http://schemas.openxmlformats.org/officeDocument/2006/relationships/hyperlink" Target="https://unisys.uii.ac.id/uii-lia/akademik_status.asp?session_id=i$@i@83lki0,kKwbJawi3Kab3bJJaryyb9p930mapddaJ3Kyb3r0JbK0KyybuiiKyJ30644132&amp;no_mhs=19522236&amp;=" TargetMode="External"/><Relationship Id="rId324" Type="http://schemas.openxmlformats.org/officeDocument/2006/relationships/hyperlink" Target="https://unisys.uii.ac.id/uii-lia/akademik_status.asp?session_id=i$@i@83lki0,kKwbJawi3Kab3bJJaryyb9p930mapddaJ3Kyb3r0JbK0KyybuiiKyJ30644132&amp;no_mhs=19522158&amp;=" TargetMode="External"/><Relationship Id="rId170" Type="http://schemas.openxmlformats.org/officeDocument/2006/relationships/hyperlink" Target="https://unisys.uii.ac.id/uii-lia/akademik_status.asp?session_id=i$@i@83lki0,kKwbJawi3Kab3bJJaryyb9p930mapddaJ3Kyb3r0JbK0KyybuiiKyJ30644132&amp;no_mhs=19522247&amp;=" TargetMode="External"/><Relationship Id="rId226" Type="http://schemas.openxmlformats.org/officeDocument/2006/relationships/hyperlink" Target="https://unisys.uii.ac.id/uii-lia/akademik_status.asp?session_id=i$@i@83lki0,kKwbJawi3Kab3bJJaryyb9p930mapddaJ3Kyb3r0JbK0KyybuiiKyJ30644132&amp;no_mhs=19522306&amp;=" TargetMode="External"/><Relationship Id="rId268" Type="http://schemas.openxmlformats.org/officeDocument/2006/relationships/hyperlink" Target="https://unisys.uii.ac.id/uii-lia/akademik_status.asp?session_id=i$@i@83lki0,kKwbJawi3Kab3bJJaryyb9p930mapddaJ3Kyb3r0JbK0KyybuiiKyJ30644132&amp;no_mhs=19522349&amp;=" TargetMode="External"/><Relationship Id="rId32" Type="http://schemas.openxmlformats.org/officeDocument/2006/relationships/hyperlink" Target="https://unisys.uii.ac.id/uii-lia/akademik_status.asp?session_id=i$@i@83lki0,kKwbJawi3Kab3bJJaryyb9p930mapddaJ3Kyb3r0JbK0KyybuiiKyJ30644132&amp;no_mhs=19522061&amp;=" TargetMode="External"/><Relationship Id="rId74" Type="http://schemas.openxmlformats.org/officeDocument/2006/relationships/hyperlink" Target="https://unisys.uii.ac.id/uii-lia/akademik_status.asp?session_id=i$@i@83lki0,kKwbJawi3Kab3bJJaryyb9p930mapddaJ3Kyb3r0JbK0KyybuiiKyJ30644132&amp;no_mhs=19522130&amp;=" TargetMode="External"/><Relationship Id="rId128" Type="http://schemas.openxmlformats.org/officeDocument/2006/relationships/hyperlink" Target="https://unisys.uii.ac.id/uii-lia/akademik_status.asp?session_id=i$@i@83lki0,kKwbJawi3Kab3bJJaryyb9p930mapddaJ3Kyb3r0JbK0KyybuiiKyJ30644132&amp;no_mhs=19522203&amp;=" TargetMode="External"/><Relationship Id="rId335" Type="http://schemas.openxmlformats.org/officeDocument/2006/relationships/hyperlink" Target="https://unisys.uii.ac.id/uii-lia/akademik_status.asp?session_id=i$@i@83lki0,kKwbJawi3Kab3bJJaryyb9p930mapddaJ3Kyb3r0JbK0KyybuiiKyJ30644132&amp;no_mhs=19522384&amp;=" TargetMode="External"/><Relationship Id="rId5" Type="http://schemas.openxmlformats.org/officeDocument/2006/relationships/hyperlink" Target="https://unisys.uii.ac.id/uii-lia/akademik_status.asp?session_id=i$@i@83lki0,kKwbJawi3Kab3bJJaryyb9p930mapddaJ3Kyb3r0JbK0KyybuiiKyJ30644132&amp;no_mhs=19522013&amp;=" TargetMode="External"/><Relationship Id="rId181" Type="http://schemas.openxmlformats.org/officeDocument/2006/relationships/hyperlink" Target="https://unisys.uii.ac.id/uii-lia/akademik_status.asp?session_id=i$@i@83lki0,kKwbJawi3Kab3bJJaryyb9p930mapddaJ3Kyb3r0JbK0KyybuiiKyJ30644132&amp;no_mhs=19522258&amp;=" TargetMode="External"/><Relationship Id="rId237" Type="http://schemas.openxmlformats.org/officeDocument/2006/relationships/hyperlink" Target="https://unisys.uii.ac.id/uii-lia/akademik_status.asp?session_id=i$@i@83lki0,kKwbJawi3Kab3bJJaryyb9p930mapddaJ3Kyb3r0JbK0KyybuiiKyJ30644132&amp;no_mhs=19522317&amp;=" TargetMode="External"/><Relationship Id="rId279" Type="http://schemas.openxmlformats.org/officeDocument/2006/relationships/hyperlink" Target="https://unisys.uii.ac.id/uii-lia/akademik_status.asp?session_id=i$@i@83lki0,kKwbJawi3Kab3bJJaryyb9p930mapddaJ3Kyb3r0JbK0KyybuiiKyJ30644132&amp;no_mhs=19522363&amp;=" TargetMode="External"/><Relationship Id="rId43" Type="http://schemas.openxmlformats.org/officeDocument/2006/relationships/hyperlink" Target="https://unisys.uii.ac.id/uii-lia/akademik_status.asp?session_id=i$@i@83lki0,kKwbJawi3Kab3bJJaryyb9p930mapddaJ3Kyb3r0JbK0KyybuiiKyJ30644132&amp;no_mhs=19522077&amp;=" TargetMode="External"/><Relationship Id="rId139" Type="http://schemas.openxmlformats.org/officeDocument/2006/relationships/hyperlink" Target="https://unisys.uii.ac.id/uii-lia/akademik_status.asp?session_id=i$@i@83lki0,kKwbJawi3Kab3bJJaryyb9p930mapddaJ3Kyb3r0JbK0KyybuiiKyJ30644132&amp;no_mhs=19522215&amp;=" TargetMode="External"/><Relationship Id="rId290" Type="http://schemas.openxmlformats.org/officeDocument/2006/relationships/hyperlink" Target="https://unisys.uii.ac.id/uii-lia/akademik_status.asp?session_id=i$@i@83lki0,kKwbJawi3Kab3bJJaryyb9p930mapddaJ3Kyb3r0JbK0KyybuiiKyJ30644132&amp;no_mhs=19522375&amp;=" TargetMode="External"/><Relationship Id="rId304" Type="http://schemas.openxmlformats.org/officeDocument/2006/relationships/hyperlink" Target="https://unisys.uii.ac.id/uii-lia/akademik_status.asp?session_id=i$@i@83lki0,kKwbJawi3Kab3bJJaryyb9p930mapddaJ3Kyb3r0JbK0KyybuiiKyJ30644132&amp;no_mhs=19522390&amp;=" TargetMode="External"/><Relationship Id="rId85" Type="http://schemas.openxmlformats.org/officeDocument/2006/relationships/hyperlink" Target="https://unisys.uii.ac.id/uii-lia/akademik_status.asp?session_id=i$@i@83lki0,kKwbJawi3Kab3bJJaryyb9p930mapddaJ3Kyb3r0JbK0KyybuiiKyJ30644132&amp;no_mhs=19522151&amp;=" TargetMode="External"/><Relationship Id="rId150" Type="http://schemas.openxmlformats.org/officeDocument/2006/relationships/hyperlink" Target="https://unisys.uii.ac.id/uii-lia/akademik_status.asp?session_id=i$@i@83lki0,kKwbJawi3Kab3bJJaryyb9p930mapddaJ3Kyb3r0JbK0KyybuiiKyJ30644132&amp;no_mhs=19522227&amp;=" TargetMode="External"/><Relationship Id="rId192" Type="http://schemas.openxmlformats.org/officeDocument/2006/relationships/hyperlink" Target="https://unisys.uii.ac.id/uii-lia/akademik_status.asp?session_id=i$@i@83lki0,kKwbJawi3Kab3bJJaryyb9p930mapddaJ3Kyb3r0JbK0KyybuiiKyJ30644132&amp;no_mhs=19522269&amp;=" TargetMode="External"/><Relationship Id="rId206" Type="http://schemas.openxmlformats.org/officeDocument/2006/relationships/hyperlink" Target="https://unisys.uii.ac.id/uii-lia/akademik_status.asp?session_id=i$@i@83lki0,kKwbJawi3Kab3bJJaryyb9p930mapddaJ3Kyb3r0JbK0KyybuiiKyJ30644132&amp;no_mhs=19522285&amp;=" TargetMode="External"/><Relationship Id="rId248" Type="http://schemas.openxmlformats.org/officeDocument/2006/relationships/hyperlink" Target="https://unisys.uii.ac.id/uii-lia/akademik_status.asp?session_id=i$@i@83lki0,kKwbJawi3Kab3bJJaryyb9p930mapddaJ3Kyb3r0JbK0KyybuiiKyJ30644132&amp;no_mhs=19522329&amp;=" TargetMode="External"/><Relationship Id="rId12" Type="http://schemas.openxmlformats.org/officeDocument/2006/relationships/hyperlink" Target="https://unisys.uii.ac.id/uii-lia/akademik_status.asp?session_id=i$@i@83lki0,kKwbJawi3Kab3bJJaryyb9p930mapddaJ3Kyb3r0JbK0KyybuiiKyJ30644132&amp;no_mhs=19522024&amp;=" TargetMode="External"/><Relationship Id="rId108" Type="http://schemas.openxmlformats.org/officeDocument/2006/relationships/hyperlink" Target="https://unisys.uii.ac.id/uii-lia/akademik_status.asp?session_id=i$@i@83lki0,kKwbJawi3Kab3bJJaryyb9p930mapddaJ3Kyb3r0JbK0KyybuiiKyJ30644132&amp;no_mhs=19522182&amp;=" TargetMode="External"/><Relationship Id="rId315" Type="http://schemas.openxmlformats.org/officeDocument/2006/relationships/hyperlink" Target="https://unisys.uii.ac.id/uii-lia/akademik_status.asp?session_id=i$@i@83lki0,kKwbJawi3Kab3bJJaryyb9p930mapddaJ3Kyb3r0JbK0KyybuiiKyJ30644132&amp;no_mhs=19522402&amp;=" TargetMode="External"/><Relationship Id="rId54" Type="http://schemas.openxmlformats.org/officeDocument/2006/relationships/hyperlink" Target="https://unisys.uii.ac.id/uii-lia/akademik_status.asp?session_id=i$@i@83lki0,kKwbJawi3Kab3bJJaryyb9p930mapddaJ3Kyb3r0JbK0KyybuiiKyJ30644132&amp;no_mhs=19522099&amp;=" TargetMode="External"/><Relationship Id="rId96" Type="http://schemas.openxmlformats.org/officeDocument/2006/relationships/hyperlink" Target="https://unisys.uii.ac.id/uii-lia/akademik_status.asp?session_id=i$@i@83lki0,kKwbJawi3Kab3bJJaryyb9p930mapddaJ3Kyb3r0JbK0KyybuiiKyJ30644132&amp;no_mhs=19522166&amp;=" TargetMode="External"/><Relationship Id="rId161" Type="http://schemas.openxmlformats.org/officeDocument/2006/relationships/hyperlink" Target="https://unisys.uii.ac.id/uii-lia/akademik_status.asp?session_id=i$@i@83lki0,kKwbJawi3Kab3bJJaryyb9p930mapddaJ3Kyb3r0JbK0KyybuiiKyJ30644132&amp;no_mhs=19522238&amp;=" TargetMode="External"/><Relationship Id="rId217" Type="http://schemas.openxmlformats.org/officeDocument/2006/relationships/hyperlink" Target="https://unisys.uii.ac.id/uii-lia/akademik_status.asp?session_id=i$@i@83lki0,kKwbJawi3Kab3bJJaryyb9p930mapddaJ3Kyb3r0JbK0KyybuiiKyJ30644132&amp;no_mhs=19522297&amp;=" TargetMode="External"/><Relationship Id="rId259" Type="http://schemas.openxmlformats.org/officeDocument/2006/relationships/hyperlink" Target="https://unisys.uii.ac.id/uii-lia/akademik_status.asp?session_id=i$@i@83lki0,kKwbJawi3Kab3bJJaryyb9p930mapddaJ3Kyb3r0JbK0KyybuiiKyJ30644132&amp;no_mhs=19522340&amp;=" TargetMode="External"/><Relationship Id="rId23" Type="http://schemas.openxmlformats.org/officeDocument/2006/relationships/hyperlink" Target="https://unisys.uii.ac.id/uii-lia/akademik_status.asp?session_id=i$@i@83lki0,kKwbJawi3Kab3bJJaryyb9p930mapddaJ3Kyb3r0JbK0KyybuiiKyJ30644132&amp;no_mhs=19522046&amp;=" TargetMode="External"/><Relationship Id="rId119" Type="http://schemas.openxmlformats.org/officeDocument/2006/relationships/hyperlink" Target="https://unisys.uii.ac.id/uii-lia/akademik_status.asp?session_id=i$@i@83lki0,kKwbJawi3Kab3bJJaryyb9p930mapddaJ3Kyb3r0JbK0KyybuiiKyJ30644132&amp;no_mhs=19522193&amp;=" TargetMode="External"/><Relationship Id="rId270" Type="http://schemas.openxmlformats.org/officeDocument/2006/relationships/hyperlink" Target="https://unisys.uii.ac.id/uii-lia/akademik_status.asp?session_id=i$@i@83lki0,kKwbJawi3Kab3bJJaryyb9p930mapddaJ3Kyb3r0JbK0KyybuiiKyJ30644132&amp;no_mhs=19522351&amp;=" TargetMode="External"/><Relationship Id="rId326" Type="http://schemas.openxmlformats.org/officeDocument/2006/relationships/hyperlink" Target="https://unisys.uii.ac.id/uii-lia/akademik_status.asp?session_id=i$@i@83lki0,kKwbJawi3Kab3bJJaryyb9p930mapddaJ3Kyb3r0JbK0KyybuiiKyJ30644132&amp;no_mhs=19522198&amp;=" TargetMode="External"/><Relationship Id="rId65" Type="http://schemas.openxmlformats.org/officeDocument/2006/relationships/hyperlink" Target="https://unisys.uii.ac.id/uii-lia/akademik_status.asp?session_id=i$@i@83lki0,kKwbJawi3Kab3bJJaryyb9p930mapddaJ3Kyb3r0JbK0KyybuiiKyJ30644132&amp;no_mhs=19522116&amp;=" TargetMode="External"/><Relationship Id="rId130" Type="http://schemas.openxmlformats.org/officeDocument/2006/relationships/hyperlink" Target="https://unisys.uii.ac.id/uii-lia/akademik_status.asp?session_id=i$@i@83lki0,kKwbJawi3Kab3bJJaryyb9p930mapddaJ3Kyb3r0JbK0KyybuiiKyJ30644132&amp;no_mhs=19522205&amp;=" TargetMode="External"/><Relationship Id="rId172" Type="http://schemas.openxmlformats.org/officeDocument/2006/relationships/hyperlink" Target="https://unisys.uii.ac.id/uii-lia/akademik_status.asp?session_id=i$@i@83lki0,kKwbJawi3Kab3bJJaryyb9p930mapddaJ3Kyb3r0JbK0KyybuiiKyJ30644132&amp;no_mhs=19522249&amp;=" TargetMode="External"/><Relationship Id="rId228" Type="http://schemas.openxmlformats.org/officeDocument/2006/relationships/hyperlink" Target="https://unisys.uii.ac.id/uii-lia/akademik_status.asp?session_id=i$@i@83lki0,kKwbJawi3Kab3bJJaryyb9p930mapddaJ3Kyb3r0JbK0KyybuiiKyJ30644132&amp;no_mhs=19522308&amp;=" TargetMode="External"/><Relationship Id="rId281" Type="http://schemas.openxmlformats.org/officeDocument/2006/relationships/hyperlink" Target="https://unisys.uii.ac.id/uii-lia/akademik_status.asp?session_id=i$@i@83lki0,kKwbJawi3Kab3bJJaryyb9p930mapddaJ3Kyb3r0JbK0KyybuiiKyJ30644132&amp;no_mhs=19522365&amp;=" TargetMode="External"/><Relationship Id="rId337" Type="http://schemas.openxmlformats.org/officeDocument/2006/relationships/hyperlink" Target="https://unisys.uii.ac.id/uii-lia/akademik_status.asp?session_id=i$@i@83lki0,kKwbJawi3Kab3bJJaryyb9p930mapddaJ3Kyb3r0JbK0KyybuiiKyJ30644132&amp;no_mhs=19522405&amp;=" TargetMode="External"/><Relationship Id="rId34" Type="http://schemas.openxmlformats.org/officeDocument/2006/relationships/hyperlink" Target="https://unisys.uii.ac.id/uii-lia/akademik_status.asp?session_id=i$@i@83lki0,kKwbJawi3Kab3bJJaryyb9p930mapddaJ3Kyb3r0JbK0KyybuiiKyJ30644132&amp;no_mhs=19522063&amp;=" TargetMode="External"/><Relationship Id="rId76" Type="http://schemas.openxmlformats.org/officeDocument/2006/relationships/hyperlink" Target="https://unisys.uii.ac.id/uii-lia/akademik_status.asp?session_id=i$@i@83lki0,kKwbJawi3Kab3bJJaryyb9p930mapddaJ3Kyb3r0JbK0KyybuiiKyJ30644132&amp;no_mhs=19522132&amp;=" TargetMode="External"/><Relationship Id="rId141" Type="http://schemas.openxmlformats.org/officeDocument/2006/relationships/hyperlink" Target="https://unisys.uii.ac.id/uii-lia/akademik_status.asp?session_id=i$@i@83lki0,kKwbJawi3Kab3bJJaryyb9p930mapddaJ3Kyb3r0JbK0KyybuiiKyJ30644132&amp;no_mhs=19522217&amp;=" TargetMode="External"/><Relationship Id="rId7" Type="http://schemas.openxmlformats.org/officeDocument/2006/relationships/hyperlink" Target="https://unisys.uii.ac.id/uii-lia/akademik_status.asp?session_id=i$@i@83lki0,kKwbJawi3Kab3bJJaryyb9p930mapddaJ3Kyb3r0JbK0KyybuiiKyJ30644132&amp;no_mhs=19522018&amp;=" TargetMode="External"/><Relationship Id="rId183" Type="http://schemas.openxmlformats.org/officeDocument/2006/relationships/hyperlink" Target="https://unisys.uii.ac.id/uii-lia/akademik_status.asp?session_id=i$@i@83lki0,kKwbJawi3Kab3bJJaryyb9p930mapddaJ3Kyb3r0JbK0KyybuiiKyJ30644132&amp;no_mhs=19522260&amp;=" TargetMode="External"/><Relationship Id="rId239" Type="http://schemas.openxmlformats.org/officeDocument/2006/relationships/hyperlink" Target="https://unisys.uii.ac.id/uii-lia/akademik_status.asp?session_id=i$@i@83lki0,kKwbJawi3Kab3bJJaryyb9p930mapddaJ3Kyb3r0JbK0KyybuiiKyJ30644132&amp;no_mhs=19522319&amp;=" TargetMode="External"/><Relationship Id="rId250" Type="http://schemas.openxmlformats.org/officeDocument/2006/relationships/hyperlink" Target="https://unisys.uii.ac.id/uii-lia/akademik_status.asp?session_id=i$@i@83lki0,kKwbJawi3Kab3bJJaryyb9p930mapddaJ3Kyb3r0JbK0KyybuiiKyJ30644132&amp;no_mhs=19522331&amp;=" TargetMode="External"/><Relationship Id="rId292" Type="http://schemas.openxmlformats.org/officeDocument/2006/relationships/hyperlink" Target="https://unisys.uii.ac.id/uii-lia/akademik_status.asp?session_id=i$@i@83lki0,kKwbJawi3Kab3bJJaryyb9p930mapddaJ3Kyb3r0JbK0KyybuiiKyJ30644132&amp;no_mhs=19522377&amp;=" TargetMode="External"/><Relationship Id="rId306" Type="http://schemas.openxmlformats.org/officeDocument/2006/relationships/hyperlink" Target="https://unisys.uii.ac.id/uii-lia/akademik_status.asp?session_id=i$@i@83lki0,kKwbJawi3Kab3bJJaryyb9p930mapddaJ3Kyb3r0JbK0KyybuiiKyJ30644132&amp;no_mhs=19522392&amp;=" TargetMode="External"/><Relationship Id="rId45" Type="http://schemas.openxmlformats.org/officeDocument/2006/relationships/hyperlink" Target="https://unisys.uii.ac.id/uii-lia/akademik_status.asp?session_id=i$@i@83lki0,kKwbJawi3Kab3bJJaryyb9p930mapddaJ3Kyb3r0JbK0KyybuiiKyJ30644132&amp;no_mhs=19522081&amp;=" TargetMode="External"/><Relationship Id="rId87" Type="http://schemas.openxmlformats.org/officeDocument/2006/relationships/hyperlink" Target="https://unisys.uii.ac.id/uii-lia/akademik_status.asp?session_id=i$@i@83lki0,kKwbJawi3Kab3bJJaryyb9p930mapddaJ3Kyb3r0JbK0KyybuiiKyJ30644132&amp;no_mhs=19522153&amp;=" TargetMode="External"/><Relationship Id="rId110" Type="http://schemas.openxmlformats.org/officeDocument/2006/relationships/hyperlink" Target="https://unisys.uii.ac.id/uii-lia/akademik_status.asp?session_id=i$@i@83lki0,kKwbJawi3Kab3bJJaryyb9p930mapddaJ3Kyb3r0JbK0KyybuiiKyJ30644132&amp;no_mhs=19522184&amp;=" TargetMode="External"/><Relationship Id="rId152" Type="http://schemas.openxmlformats.org/officeDocument/2006/relationships/hyperlink" Target="https://unisys.uii.ac.id/uii-lia/akademik_status.asp?session_id=i$@i@83lki0,kKwbJawi3Kab3bJJaryyb9p930mapddaJ3Kyb3r0JbK0KyybuiiKyJ30644132&amp;no_mhs=19522229&amp;=" TargetMode="External"/><Relationship Id="rId173" Type="http://schemas.openxmlformats.org/officeDocument/2006/relationships/hyperlink" Target="https://unisys.uii.ac.id/uii-lia/akademik_status.asp?session_id=i$@i@83lki0,kKwbJawi3Kab3bJJaryyb9p930mapddaJ3Kyb3r0JbK0KyybuiiKyJ30644132&amp;no_mhs=19522250&amp;=" TargetMode="External"/><Relationship Id="rId194" Type="http://schemas.openxmlformats.org/officeDocument/2006/relationships/hyperlink" Target="https://unisys.uii.ac.id/uii-lia/akademik_status.asp?session_id=i$@i@83lki0,kKwbJawi3Kab3bJJaryyb9p930mapddaJ3Kyb3r0JbK0KyybuiiKyJ30644132&amp;no_mhs=19522271&amp;=" TargetMode="External"/><Relationship Id="rId208" Type="http://schemas.openxmlformats.org/officeDocument/2006/relationships/hyperlink" Target="https://unisys.uii.ac.id/uii-lia/akademik_status.asp?session_id=i$@i@83lki0,kKwbJawi3Kab3bJJaryyb9p930mapddaJ3Kyb3r0JbK0KyybuiiKyJ30644132&amp;no_mhs=19522287&amp;=" TargetMode="External"/><Relationship Id="rId229" Type="http://schemas.openxmlformats.org/officeDocument/2006/relationships/hyperlink" Target="https://unisys.uii.ac.id/uii-lia/akademik_status.asp?session_id=i$@i@83lki0,kKwbJawi3Kab3bJJaryyb9p930mapddaJ3Kyb3r0JbK0KyybuiiKyJ30644132&amp;no_mhs=19522309&amp;=" TargetMode="External"/><Relationship Id="rId240" Type="http://schemas.openxmlformats.org/officeDocument/2006/relationships/hyperlink" Target="https://unisys.uii.ac.id/uii-lia/akademik_status.asp?session_id=i$@i@83lki0,kKwbJawi3Kab3bJJaryyb9p930mapddaJ3Kyb3r0JbK0KyybuiiKyJ30644132&amp;no_mhs=19522320&amp;=" TargetMode="External"/><Relationship Id="rId261" Type="http://schemas.openxmlformats.org/officeDocument/2006/relationships/hyperlink" Target="https://unisys.uii.ac.id/uii-lia/akademik_status.asp?session_id=i$@i@83lki0,kKwbJawi3Kab3bJJaryyb9p930mapddaJ3Kyb3r0JbK0KyybuiiKyJ30644132&amp;no_mhs=19522342&amp;=" TargetMode="External"/><Relationship Id="rId14" Type="http://schemas.openxmlformats.org/officeDocument/2006/relationships/hyperlink" Target="https://unisys.uii.ac.id/uii-lia/akademik_status.asp?session_id=i$@i@83lki0,kKwbJawi3Kab3bJJaryyb9p930mapddaJ3Kyb3r0JbK0KyybuiiKyJ30644132&amp;no_mhs=19522029&amp;=" TargetMode="External"/><Relationship Id="rId35" Type="http://schemas.openxmlformats.org/officeDocument/2006/relationships/hyperlink" Target="https://unisys.uii.ac.id/uii-lia/akademik_status.asp?session_id=i$@i@83lki0,kKwbJawi3Kab3bJJaryyb9p930mapddaJ3Kyb3r0JbK0KyybuiiKyJ30644132&amp;no_mhs=19522066&amp;=" TargetMode="External"/><Relationship Id="rId56" Type="http://schemas.openxmlformats.org/officeDocument/2006/relationships/hyperlink" Target="https://unisys.uii.ac.id/uii-lia/akademik_status.asp?session_id=i$@i@83lki0,kKwbJawi3Kab3bJJaryyb9p930mapddaJ3Kyb3r0JbK0KyybuiiKyJ30644132&amp;no_mhs=19522102&amp;=" TargetMode="External"/><Relationship Id="rId77" Type="http://schemas.openxmlformats.org/officeDocument/2006/relationships/hyperlink" Target="https://unisys.uii.ac.id/uii-lia/akademik_status.asp?session_id=i$@i@83lki0,kKwbJawi3Kab3bJJaryyb9p930mapddaJ3Kyb3r0JbK0KyybuiiKyJ30644132&amp;no_mhs=19522133&amp;=" TargetMode="External"/><Relationship Id="rId100" Type="http://schemas.openxmlformats.org/officeDocument/2006/relationships/hyperlink" Target="https://unisys.uii.ac.id/uii-lia/akademik_status.asp?session_id=i$@i@83lki0,kKwbJawi3Kab3bJJaryyb9p930mapddaJ3Kyb3r0JbK0KyybuiiKyJ30644132&amp;no_mhs=19522171&amp;=" TargetMode="External"/><Relationship Id="rId282" Type="http://schemas.openxmlformats.org/officeDocument/2006/relationships/hyperlink" Target="https://unisys.uii.ac.id/uii-lia/akademik_status.asp?session_id=i$@i@83lki0,kKwbJawi3Kab3bJJaryyb9p930mapddaJ3Kyb3r0JbK0KyybuiiKyJ30644132&amp;no_mhs=19522366&amp;=" TargetMode="External"/><Relationship Id="rId317" Type="http://schemas.openxmlformats.org/officeDocument/2006/relationships/hyperlink" Target="https://unisys.uii.ac.id/uii-lia/akademik_status.asp?session_id=i$@i@83lki0,kKwbJawi3Kab3bJJaryyb9p930mapddaJ3Kyb3r0JbK0KyybuiiKyJ30644132&amp;no_mhs=19522404&amp;=" TargetMode="External"/><Relationship Id="rId8" Type="http://schemas.openxmlformats.org/officeDocument/2006/relationships/hyperlink" Target="https://unisys.uii.ac.id/uii-lia/akademik_status.asp?session_id=i$@i@83lki0,kKwbJawi3Kab3bJJaryyb9p930mapddaJ3Kyb3r0JbK0KyybuiiKyJ30644132&amp;no_mhs=19522019&amp;=" TargetMode="External"/><Relationship Id="rId98" Type="http://schemas.openxmlformats.org/officeDocument/2006/relationships/hyperlink" Target="https://unisys.uii.ac.id/uii-lia/akademik_status.asp?session_id=i$@i@83lki0,kKwbJawi3Kab3bJJaryyb9p930mapddaJ3Kyb3r0JbK0KyybuiiKyJ30644132&amp;no_mhs=19522169&amp;=" TargetMode="External"/><Relationship Id="rId121" Type="http://schemas.openxmlformats.org/officeDocument/2006/relationships/hyperlink" Target="https://unisys.uii.ac.id/uii-lia/akademik_status.asp?session_id=i$@i@83lki0,kKwbJawi3Kab3bJJaryyb9p930mapddaJ3Kyb3r0JbK0KyybuiiKyJ30644132&amp;no_mhs=19522195&amp;=" TargetMode="External"/><Relationship Id="rId142" Type="http://schemas.openxmlformats.org/officeDocument/2006/relationships/hyperlink" Target="https://unisys.uii.ac.id/uii-lia/akademik_status.asp?session_id=i$@i@83lki0,kKwbJawi3Kab3bJJaryyb9p930mapddaJ3Kyb3r0JbK0KyybuiiKyJ30644132&amp;no_mhs=19522218&amp;=" TargetMode="External"/><Relationship Id="rId163" Type="http://schemas.openxmlformats.org/officeDocument/2006/relationships/hyperlink" Target="https://unisys.uii.ac.id/uii-lia/akademik_status.asp?session_id=i$@i@83lki0,kKwbJawi3Kab3bJJaryyb9p930mapddaJ3Kyb3r0JbK0KyybuiiKyJ30644132&amp;no_mhs=19522240&amp;=" TargetMode="External"/><Relationship Id="rId184" Type="http://schemas.openxmlformats.org/officeDocument/2006/relationships/hyperlink" Target="https://unisys.uii.ac.id/uii-lia/akademik_status.asp?session_id=i$@i@83lki0,kKwbJawi3Kab3bJJaryyb9p930mapddaJ3Kyb3r0JbK0KyybuiiKyJ30644132&amp;no_mhs=19522261&amp;=" TargetMode="External"/><Relationship Id="rId219" Type="http://schemas.openxmlformats.org/officeDocument/2006/relationships/hyperlink" Target="https://unisys.uii.ac.id/uii-lia/akademik_status.asp?session_id=i$@i@83lki0,kKwbJawi3Kab3bJJaryyb9p930mapddaJ3Kyb3r0JbK0KyybuiiKyJ30644132&amp;no_mhs=19522299&amp;=" TargetMode="External"/><Relationship Id="rId230" Type="http://schemas.openxmlformats.org/officeDocument/2006/relationships/hyperlink" Target="https://unisys.uii.ac.id/uii-lia/akademik_status.asp?session_id=i$@i@83lki0,kKwbJawi3Kab3bJJaryyb9p930mapddaJ3Kyb3r0JbK0KyybuiiKyJ30644132&amp;no_mhs=19522310&amp;=" TargetMode="External"/><Relationship Id="rId251" Type="http://schemas.openxmlformats.org/officeDocument/2006/relationships/hyperlink" Target="https://unisys.uii.ac.id/uii-lia/akademik_status.asp?session_id=i$@i@83lki0,kKwbJawi3Kab3bJJaryyb9p930mapddaJ3Kyb3r0JbK0KyybuiiKyJ30644132&amp;no_mhs=19522332&amp;=" TargetMode="External"/><Relationship Id="rId25" Type="http://schemas.openxmlformats.org/officeDocument/2006/relationships/hyperlink" Target="https://unisys.uii.ac.id/uii-lia/akademik_status.asp?session_id=i$@i@83lki0,kKwbJawi3Kab3bJJaryyb9p930mapddaJ3Kyb3r0JbK0KyybuiiKyJ30644132&amp;no_mhs=19522050&amp;=" TargetMode="External"/><Relationship Id="rId46" Type="http://schemas.openxmlformats.org/officeDocument/2006/relationships/hyperlink" Target="https://unisys.uii.ac.id/uii-lia/akademik_status.asp?session_id=i$@i@83lki0,kKwbJawi3Kab3bJJaryyb9p930mapddaJ3Kyb3r0JbK0KyybuiiKyJ30644132&amp;no_mhs=19522083&amp;=" TargetMode="External"/><Relationship Id="rId67" Type="http://schemas.openxmlformats.org/officeDocument/2006/relationships/hyperlink" Target="https://unisys.uii.ac.id/uii-lia/akademik_status.asp?session_id=i$@i@83lki0,kKwbJawi3Kab3bJJaryyb9p930mapddaJ3Kyb3r0JbK0KyybuiiKyJ30644132&amp;no_mhs=19522120&amp;=" TargetMode="External"/><Relationship Id="rId272" Type="http://schemas.openxmlformats.org/officeDocument/2006/relationships/hyperlink" Target="https://unisys.uii.ac.id/uii-lia/akademik_status.asp?session_id=i$@i@83lki0,kKwbJawi3Kab3bJJaryyb9p930mapddaJ3Kyb3r0JbK0KyybuiiKyJ30644132&amp;no_mhs=19522354&amp;=" TargetMode="External"/><Relationship Id="rId293" Type="http://schemas.openxmlformats.org/officeDocument/2006/relationships/hyperlink" Target="https://unisys.uii.ac.id/uii-lia/akademik_status.asp?session_id=i$@i@83lki0,kKwbJawi3Kab3bJJaryyb9p930mapddaJ3Kyb3r0JbK0KyybuiiKyJ30644132&amp;no_mhs=19522378&amp;=" TargetMode="External"/><Relationship Id="rId307" Type="http://schemas.openxmlformats.org/officeDocument/2006/relationships/hyperlink" Target="https://unisys.uii.ac.id/uii-lia/akademik_status.asp?session_id=i$@i@83lki0,kKwbJawi3Kab3bJJaryyb9p930mapddaJ3Kyb3r0JbK0KyybuiiKyJ30644132&amp;no_mhs=19522393&amp;=" TargetMode="External"/><Relationship Id="rId328" Type="http://schemas.openxmlformats.org/officeDocument/2006/relationships/hyperlink" Target="https://unisys.uii.ac.id/uii-lia/akademik_status.asp?session_id=i$@i@83lki0,kKwbJawi3Kab3bJJaryyb9p930mapddaJ3Kyb3r0JbK0KyybuiiKyJ30644132&amp;no_mhs=19522225&amp;=" TargetMode="External"/><Relationship Id="rId88" Type="http://schemas.openxmlformats.org/officeDocument/2006/relationships/hyperlink" Target="https://unisys.uii.ac.id/uii-lia/akademik_status.asp?session_id=i$@i@83lki0,kKwbJawi3Kab3bJJaryyb9p930mapddaJ3Kyb3r0JbK0KyybuiiKyJ30644132&amp;no_mhs=19522154&amp;=" TargetMode="External"/><Relationship Id="rId111" Type="http://schemas.openxmlformats.org/officeDocument/2006/relationships/hyperlink" Target="https://unisys.uii.ac.id/uii-lia/akademik_status.asp?session_id=i$@i@83lki0,kKwbJawi3Kab3bJJaryyb9p930mapddaJ3Kyb3r0JbK0KyybuiiKyJ30644132&amp;no_mhs=19522185&amp;=" TargetMode="External"/><Relationship Id="rId132" Type="http://schemas.openxmlformats.org/officeDocument/2006/relationships/hyperlink" Target="https://unisys.uii.ac.id/uii-lia/akademik_status.asp?session_id=i$@i@83lki0,kKwbJawi3Kab3bJJaryyb9p930mapddaJ3Kyb3r0JbK0KyybuiiKyJ30644132&amp;no_mhs=19522207&amp;=" TargetMode="External"/><Relationship Id="rId153" Type="http://schemas.openxmlformats.org/officeDocument/2006/relationships/hyperlink" Target="https://unisys.uii.ac.id/uii-lia/akademik_status.asp?session_id=i$@i@83lki0,kKwbJawi3Kab3bJJaryyb9p930mapddaJ3Kyb3r0JbK0KyybuiiKyJ30644132&amp;no_mhs=19522230&amp;=" TargetMode="External"/><Relationship Id="rId174" Type="http://schemas.openxmlformats.org/officeDocument/2006/relationships/hyperlink" Target="https://unisys.uii.ac.id/uii-lia/akademik_status.asp?session_id=i$@i@83lki0,kKwbJawi3Kab3bJJaryyb9p930mapddaJ3Kyb3r0JbK0KyybuiiKyJ30644132&amp;no_mhs=19522251&amp;=" TargetMode="External"/><Relationship Id="rId195" Type="http://schemas.openxmlformats.org/officeDocument/2006/relationships/hyperlink" Target="https://unisys.uii.ac.id/uii-lia/akademik_status.asp?session_id=i$@i@83lki0,kKwbJawi3Kab3bJJaryyb9p930mapddaJ3Kyb3r0JbK0KyybuiiKyJ30644132&amp;no_mhs=19522272&amp;=" TargetMode="External"/><Relationship Id="rId209" Type="http://schemas.openxmlformats.org/officeDocument/2006/relationships/hyperlink" Target="https://unisys.uii.ac.id/uii-lia/akademik_status.asp?session_id=i$@i@83lki0,kKwbJawi3Kab3bJJaryyb9p930mapddaJ3Kyb3r0JbK0KyybuiiKyJ30644132&amp;no_mhs=19522289&amp;=" TargetMode="External"/><Relationship Id="rId220" Type="http://schemas.openxmlformats.org/officeDocument/2006/relationships/hyperlink" Target="https://unisys.uii.ac.id/uii-lia/akademik_status.asp?session_id=i$@i@83lki0,kKwbJawi3Kab3bJJaryyb9p930mapddaJ3Kyb3r0JbK0KyybuiiKyJ30644132&amp;no_mhs=19522300&amp;=" TargetMode="External"/><Relationship Id="rId241" Type="http://schemas.openxmlformats.org/officeDocument/2006/relationships/hyperlink" Target="https://unisys.uii.ac.id/uii-lia/akademik_status.asp?session_id=i$@i@83lki0,kKwbJawi3Kab3bJJaryyb9p930mapddaJ3Kyb3r0JbK0KyybuiiKyJ30644132&amp;no_mhs=19522321&amp;=" TargetMode="External"/><Relationship Id="rId15" Type="http://schemas.openxmlformats.org/officeDocument/2006/relationships/hyperlink" Target="https://unisys.uii.ac.id/uii-lia/akademik_status.asp?session_id=i$@i@83lki0,kKwbJawi3Kab3bJJaryyb9p930mapddaJ3Kyb3r0JbK0KyybuiiKyJ30644132&amp;no_mhs=19522030&amp;=" TargetMode="External"/><Relationship Id="rId36" Type="http://schemas.openxmlformats.org/officeDocument/2006/relationships/hyperlink" Target="https://unisys.uii.ac.id/uii-lia/akademik_status.asp?session_id=i$@i@83lki0,kKwbJawi3Kab3bJJaryyb9p930mapddaJ3Kyb3r0JbK0KyybuiiKyJ30644132&amp;no_mhs=19522067&amp;=" TargetMode="External"/><Relationship Id="rId57" Type="http://schemas.openxmlformats.org/officeDocument/2006/relationships/hyperlink" Target="https://unisys.uii.ac.id/uii-lia/akademik_status.asp?session_id=i$@i@83lki0,kKwbJawi3Kab3bJJaryyb9p930mapddaJ3Kyb3r0JbK0KyybuiiKyJ30644132&amp;no_mhs=19522104&amp;=" TargetMode="External"/><Relationship Id="rId262" Type="http://schemas.openxmlformats.org/officeDocument/2006/relationships/hyperlink" Target="https://unisys.uii.ac.id/uii-lia/akademik_status.asp?session_id=i$@i@83lki0,kKwbJawi3Kab3bJJaryyb9p930mapddaJ3Kyb3r0JbK0KyybuiiKyJ30644132&amp;no_mhs=19522343&amp;=" TargetMode="External"/><Relationship Id="rId283" Type="http://schemas.openxmlformats.org/officeDocument/2006/relationships/hyperlink" Target="https://unisys.uii.ac.id/uii-lia/akademik_status.asp?session_id=i$@i@83lki0,kKwbJawi3Kab3bJJaryyb9p930mapddaJ3Kyb3r0JbK0KyybuiiKyJ30644132&amp;no_mhs=19522367&amp;=" TargetMode="External"/><Relationship Id="rId318" Type="http://schemas.openxmlformats.org/officeDocument/2006/relationships/hyperlink" Target="https://unisys.uii.ac.id/uii-lia/akademik_status.asp?session_id=i$@i@83lki0,kKwbJawi3Kab3bJJaryyb9p930mapddaJ3Kyb3r0JbK0KyybuiiKyJ30644132&amp;no_mhs=19522406&amp;=" TargetMode="External"/><Relationship Id="rId78" Type="http://schemas.openxmlformats.org/officeDocument/2006/relationships/hyperlink" Target="https://unisys.uii.ac.id/uii-lia/akademik_status.asp?session_id=i$@i@83lki0,kKwbJawi3Kab3bJJaryyb9p930mapddaJ3Kyb3r0JbK0KyybuiiKyJ30644132&amp;no_mhs=19522134&amp;=" TargetMode="External"/><Relationship Id="rId99" Type="http://schemas.openxmlformats.org/officeDocument/2006/relationships/hyperlink" Target="https://unisys.uii.ac.id/uii-lia/akademik_status.asp?session_id=i$@i@83lki0,kKwbJawi3Kab3bJJaryyb9p930mapddaJ3Kyb3r0JbK0KyybuiiKyJ30644132&amp;no_mhs=19522170&amp;=" TargetMode="External"/><Relationship Id="rId101" Type="http://schemas.openxmlformats.org/officeDocument/2006/relationships/hyperlink" Target="https://unisys.uii.ac.id/uii-lia/akademik_status.asp?session_id=i$@i@83lki0,kKwbJawi3Kab3bJJaryyb9p930mapddaJ3Kyb3r0JbK0KyybuiiKyJ30644132&amp;no_mhs=19522172&amp;=" TargetMode="External"/><Relationship Id="rId122" Type="http://schemas.openxmlformats.org/officeDocument/2006/relationships/hyperlink" Target="https://unisys.uii.ac.id/uii-lia/akademik_status.asp?session_id=i$@i@83lki0,kKwbJawi3Kab3bJJaryyb9p930mapddaJ3Kyb3r0JbK0KyybuiiKyJ30644132&amp;no_mhs=19522196&amp;=" TargetMode="External"/><Relationship Id="rId143" Type="http://schemas.openxmlformats.org/officeDocument/2006/relationships/hyperlink" Target="https://unisys.uii.ac.id/uii-lia/akademik_status.asp?session_id=i$@i@83lki0,kKwbJawi3Kab3bJJaryyb9p930mapddaJ3Kyb3r0JbK0KyybuiiKyJ30644132&amp;no_mhs=19522219&amp;=" TargetMode="External"/><Relationship Id="rId164" Type="http://schemas.openxmlformats.org/officeDocument/2006/relationships/hyperlink" Target="https://unisys.uii.ac.id/uii-lia/akademik_status.asp?session_id=i$@i@83lki0,kKwbJawi3Kab3bJJaryyb9p930mapddaJ3Kyb3r0JbK0KyybuiiKyJ30644132&amp;no_mhs=19522241&amp;=" TargetMode="External"/><Relationship Id="rId185" Type="http://schemas.openxmlformats.org/officeDocument/2006/relationships/hyperlink" Target="https://unisys.uii.ac.id/uii-lia/akademik_status.asp?session_id=i$@i@83lki0,kKwbJawi3Kab3bJJaryyb9p930mapddaJ3Kyb3r0JbK0KyybuiiKyJ30644132&amp;no_mhs=19522262&amp;=" TargetMode="External"/><Relationship Id="rId9" Type="http://schemas.openxmlformats.org/officeDocument/2006/relationships/hyperlink" Target="https://unisys.uii.ac.id/uii-lia/akademik_status.asp?session_id=i$@i@83lki0,kKwbJawi3Kab3bJJaryyb9p930mapddaJ3Kyb3r0JbK0KyybuiiKyJ30644132&amp;no_mhs=19522020&amp;=" TargetMode="External"/><Relationship Id="rId210" Type="http://schemas.openxmlformats.org/officeDocument/2006/relationships/hyperlink" Target="https://unisys.uii.ac.id/uii-lia/akademik_status.asp?session_id=i$@i@83lki0,kKwbJawi3Kab3bJJaryyb9p930mapddaJ3Kyb3r0JbK0KyybuiiKyJ30644132&amp;no_mhs=19522290&amp;=" TargetMode="External"/><Relationship Id="rId26" Type="http://schemas.openxmlformats.org/officeDocument/2006/relationships/hyperlink" Target="https://unisys.uii.ac.id/uii-lia/akademik_status.asp?session_id=i$@i@83lki0,kKwbJawi3Kab3bJJaryyb9p930mapddaJ3Kyb3r0JbK0KyybuiiKyJ30644132&amp;no_mhs=19522051&amp;=" TargetMode="External"/><Relationship Id="rId231" Type="http://schemas.openxmlformats.org/officeDocument/2006/relationships/hyperlink" Target="https://unisys.uii.ac.id/uii-lia/akademik_status.asp?session_id=i$@i@83lki0,kKwbJawi3Kab3bJJaryyb9p930mapddaJ3Kyb3r0JbK0KyybuiiKyJ30644132&amp;no_mhs=19522311&amp;=" TargetMode="External"/><Relationship Id="rId252" Type="http://schemas.openxmlformats.org/officeDocument/2006/relationships/hyperlink" Target="https://unisys.uii.ac.id/uii-lia/akademik_status.asp?session_id=i$@i@83lki0,kKwbJawi3Kab3bJJaryyb9p930mapddaJ3Kyb3r0JbK0KyybuiiKyJ30644132&amp;no_mhs=19522333&amp;=" TargetMode="External"/><Relationship Id="rId273" Type="http://schemas.openxmlformats.org/officeDocument/2006/relationships/hyperlink" Target="https://unisys.uii.ac.id/uii-lia/akademik_status.asp?session_id=i$@i@83lki0,kKwbJawi3Kab3bJJaryyb9p930mapddaJ3Kyb3r0JbK0KyybuiiKyJ30644132&amp;no_mhs=19522355&amp;=" TargetMode="External"/><Relationship Id="rId294" Type="http://schemas.openxmlformats.org/officeDocument/2006/relationships/hyperlink" Target="https://unisys.uii.ac.id/uii-lia/akademik_status.asp?session_id=i$@i@83lki0,kKwbJawi3Kab3bJJaryyb9p930mapddaJ3Kyb3r0JbK0KyybuiiKyJ30644132&amp;no_mhs=19522379&amp;=" TargetMode="External"/><Relationship Id="rId308" Type="http://schemas.openxmlformats.org/officeDocument/2006/relationships/hyperlink" Target="https://unisys.uii.ac.id/uii-lia/akademik_status.asp?session_id=i$@i@83lki0,kKwbJawi3Kab3bJJaryyb9p930mapddaJ3Kyb3r0JbK0KyybuiiKyJ30644132&amp;no_mhs=19522394&amp;=" TargetMode="External"/><Relationship Id="rId329" Type="http://schemas.openxmlformats.org/officeDocument/2006/relationships/hyperlink" Target="https://unisys.uii.ac.id/uii-lia/akademik_status.asp?session_id=i$@i@83lki0,kKwbJawi3Kab3bJJaryyb9p930mapddaJ3Kyb3r0JbK0KyybuiiKyJ30644132&amp;no_mhs=19522275&amp;=" TargetMode="External"/><Relationship Id="rId47" Type="http://schemas.openxmlformats.org/officeDocument/2006/relationships/hyperlink" Target="https://unisys.uii.ac.id/uii-lia/akademik_status.asp?session_id=i$@i@83lki0,kKwbJawi3Kab3bJJaryyb9p930mapddaJ3Kyb3r0JbK0KyybuiiKyJ30644132&amp;no_mhs=19522084&amp;=" TargetMode="External"/><Relationship Id="rId68" Type="http://schemas.openxmlformats.org/officeDocument/2006/relationships/hyperlink" Target="https://unisys.uii.ac.id/uii-lia/akademik_status.asp?session_id=i$@i@83lki0,kKwbJawi3Kab3bJJaryyb9p930mapddaJ3Kyb3r0JbK0KyybuiiKyJ30644132&amp;no_mhs=19522121&amp;=" TargetMode="External"/><Relationship Id="rId89" Type="http://schemas.openxmlformats.org/officeDocument/2006/relationships/hyperlink" Target="https://unisys.uii.ac.id/uii-lia/akademik_status.asp?session_id=i$@i@83lki0,kKwbJawi3Kab3bJJaryyb9p930mapddaJ3Kyb3r0JbK0KyybuiiKyJ30644132&amp;no_mhs=19522155&amp;=" TargetMode="External"/><Relationship Id="rId112" Type="http://schemas.openxmlformats.org/officeDocument/2006/relationships/hyperlink" Target="https://unisys.uii.ac.id/uii-lia/akademik_status.asp?session_id=i$@i@83lki0,kKwbJawi3Kab3bJJaryyb9p930mapddaJ3Kyb3r0JbK0KyybuiiKyJ30644132&amp;no_mhs=19522186&amp;=" TargetMode="External"/><Relationship Id="rId133" Type="http://schemas.openxmlformats.org/officeDocument/2006/relationships/hyperlink" Target="https://unisys.uii.ac.id/uii-lia/akademik_status.asp?session_id=i$@i@83lki0,kKwbJawi3Kab3bJJaryyb9p930mapddaJ3Kyb3r0JbK0KyybuiiKyJ30644132&amp;no_mhs=19522208&amp;=" TargetMode="External"/><Relationship Id="rId154" Type="http://schemas.openxmlformats.org/officeDocument/2006/relationships/hyperlink" Target="https://unisys.uii.ac.id/uii-lia/akademik_status.asp?session_id=i$@i@83lki0,kKwbJawi3Kab3bJJaryyb9p930mapddaJ3Kyb3r0JbK0KyybuiiKyJ30644132&amp;no_mhs=19522231&amp;=" TargetMode="External"/><Relationship Id="rId175" Type="http://schemas.openxmlformats.org/officeDocument/2006/relationships/hyperlink" Target="https://unisys.uii.ac.id/uii-lia/akademik_status.asp?session_id=i$@i@83lki0,kKwbJawi3Kab3bJJaryyb9p930mapddaJ3Kyb3r0JbK0KyybuiiKyJ30644132&amp;no_mhs=19522252&amp;=" TargetMode="External"/><Relationship Id="rId196" Type="http://schemas.openxmlformats.org/officeDocument/2006/relationships/hyperlink" Target="https://unisys.uii.ac.id/uii-lia/akademik_status.asp?session_id=i$@i@83lki0,kKwbJawi3Kab3bJJaryyb9p930mapddaJ3Kyb3r0JbK0KyybuiiKyJ30644132&amp;no_mhs=19522273&amp;=" TargetMode="External"/><Relationship Id="rId200" Type="http://schemas.openxmlformats.org/officeDocument/2006/relationships/hyperlink" Target="https://unisys.uii.ac.id/uii-lia/akademik_status.asp?session_id=i$@i@83lki0,kKwbJawi3Kab3bJJaryyb9p930mapddaJ3Kyb3r0JbK0KyybuiiKyJ30644132&amp;no_mhs=19522278&amp;=" TargetMode="External"/><Relationship Id="rId16" Type="http://schemas.openxmlformats.org/officeDocument/2006/relationships/hyperlink" Target="https://unisys.uii.ac.id/uii-lia/akademik_status.asp?session_id=i$@i@83lki0,kKwbJawi3Kab3bJJaryyb9p930mapddaJ3Kyb3r0JbK0KyybuiiKyJ30644132&amp;no_mhs=19522031&amp;=" TargetMode="External"/><Relationship Id="rId221" Type="http://schemas.openxmlformats.org/officeDocument/2006/relationships/hyperlink" Target="https://unisys.uii.ac.id/uii-lia/akademik_status.asp?session_id=i$@i@83lki0,kKwbJawi3Kab3bJJaryyb9p930mapddaJ3Kyb3r0JbK0KyybuiiKyJ30644132&amp;no_mhs=19522301&amp;=" TargetMode="External"/><Relationship Id="rId242" Type="http://schemas.openxmlformats.org/officeDocument/2006/relationships/hyperlink" Target="https://unisys.uii.ac.id/uii-lia/akademik_status.asp?session_id=i$@i@83lki0,kKwbJawi3Kab3bJJaryyb9p930mapddaJ3Kyb3r0JbK0KyybuiiKyJ30644132&amp;no_mhs=19522322&amp;=" TargetMode="External"/><Relationship Id="rId263" Type="http://schemas.openxmlformats.org/officeDocument/2006/relationships/hyperlink" Target="https://unisys.uii.ac.id/uii-lia/akademik_status.asp?session_id=i$@i@83lki0,kKwbJawi3Kab3bJJaryyb9p930mapddaJ3Kyb3r0JbK0KyybuiiKyJ30644132&amp;no_mhs=19522344&amp;=" TargetMode="External"/><Relationship Id="rId284" Type="http://schemas.openxmlformats.org/officeDocument/2006/relationships/hyperlink" Target="https://unisys.uii.ac.id/uii-lia/akademik_status.asp?session_id=i$@i@83lki0,kKwbJawi3Kab3bJJaryyb9p930mapddaJ3Kyb3r0JbK0KyybuiiKyJ30644132&amp;no_mhs=19522369&amp;=" TargetMode="External"/><Relationship Id="rId319" Type="http://schemas.openxmlformats.org/officeDocument/2006/relationships/hyperlink" Target="https://unisys.uii.ac.id/uii-lia/akademik_status.asp?session_id=i$@i@83lki0,kKwbJawi3Kab3bJJaryyb9p930mapddaJ3Kyb3r0JbK0KyybuiiKyJ30644132&amp;no_mhs=19522407&amp;=" TargetMode="External"/><Relationship Id="rId37" Type="http://schemas.openxmlformats.org/officeDocument/2006/relationships/hyperlink" Target="https://unisys.uii.ac.id/uii-lia/akademik_status.asp?session_id=i$@i@83lki0,kKwbJawi3Kab3bJJaryyb9p930mapddaJ3Kyb3r0JbK0KyybuiiKyJ30644132&amp;no_mhs=19522069&amp;=" TargetMode="External"/><Relationship Id="rId58" Type="http://schemas.openxmlformats.org/officeDocument/2006/relationships/hyperlink" Target="https://unisys.uii.ac.id/uii-lia/akademik_status.asp?session_id=i$@i@83lki0,kKwbJawi3Kab3bJJaryyb9p930mapddaJ3Kyb3r0JbK0KyybuiiKyJ30644132&amp;no_mhs=19522105&amp;=" TargetMode="External"/><Relationship Id="rId79" Type="http://schemas.openxmlformats.org/officeDocument/2006/relationships/hyperlink" Target="https://unisys.uii.ac.id/uii-lia/akademik_status.asp?session_id=i$@i@83lki0,kKwbJawi3Kab3bJJaryyb9p930mapddaJ3Kyb3r0JbK0KyybuiiKyJ30644132&amp;no_mhs=19522135&amp;=" TargetMode="External"/><Relationship Id="rId102" Type="http://schemas.openxmlformats.org/officeDocument/2006/relationships/hyperlink" Target="https://unisys.uii.ac.id/uii-lia/akademik_status.asp?session_id=i$@i@83lki0,kKwbJawi3Kab3bJJaryyb9p930mapddaJ3Kyb3r0JbK0KyybuiiKyJ30644132&amp;no_mhs=19522175&amp;=" TargetMode="External"/><Relationship Id="rId123" Type="http://schemas.openxmlformats.org/officeDocument/2006/relationships/hyperlink" Target="https://unisys.uii.ac.id/uii-lia/akademik_status.asp?session_id=i$@i@83lki0,kKwbJawi3Kab3bJJaryyb9p930mapddaJ3Kyb3r0JbK0KyybuiiKyJ30644132&amp;no_mhs=19522197&amp;=" TargetMode="External"/><Relationship Id="rId144" Type="http://schemas.openxmlformats.org/officeDocument/2006/relationships/hyperlink" Target="https://unisys.uii.ac.id/uii-lia/akademik_status.asp?session_id=i$@i@83lki0,kKwbJawi3Kab3bJJaryyb9p930mapddaJ3Kyb3r0JbK0KyybuiiKyJ30644132&amp;no_mhs=19522220&amp;=" TargetMode="External"/><Relationship Id="rId330" Type="http://schemas.openxmlformats.org/officeDocument/2006/relationships/hyperlink" Target="https://unisys.uii.ac.id/uii-lia/akademik_status.asp?session_id=i$@i@83lki0,kKwbJawi3Kab3bJJaryyb9p930mapddaJ3Kyb3r0JbK0KyybuiiKyJ30644132&amp;no_mhs=19522283&amp;=" TargetMode="External"/><Relationship Id="rId90" Type="http://schemas.openxmlformats.org/officeDocument/2006/relationships/hyperlink" Target="https://unisys.uii.ac.id/uii-lia/akademik_status.asp?session_id=i$@i@83lki0,kKwbJawi3Kab3bJJaryyb9p930mapddaJ3Kyb3r0JbK0KyybuiiKyJ30644132&amp;no_mhs=19522156&amp;=" TargetMode="External"/><Relationship Id="rId165" Type="http://schemas.openxmlformats.org/officeDocument/2006/relationships/hyperlink" Target="https://unisys.uii.ac.id/uii-lia/akademik_status.asp?session_id=i$@i@83lki0,kKwbJawi3Kab3bJJaryyb9p930mapddaJ3Kyb3r0JbK0KyybuiiKyJ30644132&amp;no_mhs=19522242&amp;=" TargetMode="External"/><Relationship Id="rId186" Type="http://schemas.openxmlformats.org/officeDocument/2006/relationships/hyperlink" Target="https://unisys.uii.ac.id/uii-lia/akademik_status.asp?session_id=i$@i@83lki0,kKwbJawi3Kab3bJJaryyb9p930mapddaJ3Kyb3r0JbK0KyybuiiKyJ30644132&amp;no_mhs=19522263&amp;=" TargetMode="External"/><Relationship Id="rId211" Type="http://schemas.openxmlformats.org/officeDocument/2006/relationships/hyperlink" Target="https://unisys.uii.ac.id/uii-lia/akademik_status.asp?session_id=i$@i@83lki0,kKwbJawi3Kab3bJJaryyb9p930mapddaJ3Kyb3r0JbK0KyybuiiKyJ30644132&amp;no_mhs=19522291&amp;=" TargetMode="External"/><Relationship Id="rId232" Type="http://schemas.openxmlformats.org/officeDocument/2006/relationships/hyperlink" Target="https://unisys.uii.ac.id/uii-lia/akademik_status.asp?session_id=i$@i@83lki0,kKwbJawi3Kab3bJJaryyb9p930mapddaJ3Kyb3r0JbK0KyybuiiKyJ30644132&amp;no_mhs=19522312&amp;=" TargetMode="External"/><Relationship Id="rId253" Type="http://schemas.openxmlformats.org/officeDocument/2006/relationships/hyperlink" Target="https://unisys.uii.ac.id/uii-lia/akademik_status.asp?session_id=i$@i@83lki0,kKwbJawi3Kab3bJJaryyb9p930mapddaJ3Kyb3r0JbK0KyybuiiKyJ30644132&amp;no_mhs=19522334&amp;=" TargetMode="External"/><Relationship Id="rId274" Type="http://schemas.openxmlformats.org/officeDocument/2006/relationships/hyperlink" Target="https://unisys.uii.ac.id/uii-lia/akademik_status.asp?session_id=i$@i@83lki0,kKwbJawi3Kab3bJJaryyb9p930mapddaJ3Kyb3r0JbK0KyybuiiKyJ30644132&amp;no_mhs=19522357&amp;=" TargetMode="External"/><Relationship Id="rId295" Type="http://schemas.openxmlformats.org/officeDocument/2006/relationships/hyperlink" Target="https://unisys.uii.ac.id/uii-lia/akademik_status.asp?session_id=i$@i@83lki0,kKwbJawi3Kab3bJJaryyb9p930mapddaJ3Kyb3r0JbK0KyybuiiKyJ30644132&amp;no_mhs=19522380&amp;=" TargetMode="External"/><Relationship Id="rId309" Type="http://schemas.openxmlformats.org/officeDocument/2006/relationships/hyperlink" Target="https://unisys.uii.ac.id/uii-lia/akademik_status.asp?session_id=i$@i@83lki0,kKwbJawi3Kab3bJJaryyb9p930mapddaJ3Kyb3r0JbK0KyybuiiKyJ30644132&amp;no_mhs=19522395&amp;=" TargetMode="External"/><Relationship Id="rId27" Type="http://schemas.openxmlformats.org/officeDocument/2006/relationships/hyperlink" Target="https://unisys.uii.ac.id/uii-lia/akademik_status.asp?session_id=i$@i@83lki0,kKwbJawi3Kab3bJJaryyb9p930mapddaJ3Kyb3r0JbK0KyybuiiKyJ30644132&amp;no_mhs=19522052&amp;=" TargetMode="External"/><Relationship Id="rId48" Type="http://schemas.openxmlformats.org/officeDocument/2006/relationships/hyperlink" Target="https://unisys.uii.ac.id/uii-lia/akademik_status.asp?session_id=i$@i@83lki0,kKwbJawi3Kab3bJJaryyb9p930mapddaJ3Kyb3r0JbK0KyybuiiKyJ30644132&amp;no_mhs=19522088&amp;=" TargetMode="External"/><Relationship Id="rId69" Type="http://schemas.openxmlformats.org/officeDocument/2006/relationships/hyperlink" Target="https://unisys.uii.ac.id/uii-lia/akademik_status.asp?session_id=i$@i@83lki0,kKwbJawi3Kab3bJJaryyb9p930mapddaJ3Kyb3r0JbK0KyybuiiKyJ30644132&amp;no_mhs=19522122&amp;=" TargetMode="External"/><Relationship Id="rId113" Type="http://schemas.openxmlformats.org/officeDocument/2006/relationships/hyperlink" Target="https://unisys.uii.ac.id/uii-lia/akademik_status.asp?session_id=i$@i@83lki0,kKwbJawi3Kab3bJJaryyb9p930mapddaJ3Kyb3r0JbK0KyybuiiKyJ30644132&amp;no_mhs=19522187&amp;=" TargetMode="External"/><Relationship Id="rId134" Type="http://schemas.openxmlformats.org/officeDocument/2006/relationships/hyperlink" Target="https://unisys.uii.ac.id/uii-lia/akademik_status.asp?session_id=i$@i@83lki0,kKwbJawi3Kab3bJJaryyb9p930mapddaJ3Kyb3r0JbK0KyybuiiKyJ30644132&amp;no_mhs=19522209&amp;=" TargetMode="External"/><Relationship Id="rId320" Type="http://schemas.openxmlformats.org/officeDocument/2006/relationships/hyperlink" Target="https://unisys.uii.ac.id/uii-lia/akademik_status.asp?session_id=i$@i@83lki0,kKwbJawi3Kab3bJJaryyb9p930mapddaJ3Kyb3r0JbK0KyybuiiKyJ30644132&amp;no_mhs=19522408&amp;=" TargetMode="External"/><Relationship Id="rId80" Type="http://schemas.openxmlformats.org/officeDocument/2006/relationships/hyperlink" Target="https://unisys.uii.ac.id/uii-lia/akademik_status.asp?session_id=i$@i@83lki0,kKwbJawi3Kab3bJJaryyb9p930mapddaJ3Kyb3r0JbK0KyybuiiKyJ30644132&amp;no_mhs=19522136&amp;=" TargetMode="External"/><Relationship Id="rId155" Type="http://schemas.openxmlformats.org/officeDocument/2006/relationships/hyperlink" Target="https://unisys.uii.ac.id/uii-lia/akademik_status.asp?session_id=i$@i@83lki0,kKwbJawi3Kab3bJJaryyb9p930mapddaJ3Kyb3r0JbK0KyybuiiKyJ30644132&amp;no_mhs=19522232&amp;=" TargetMode="External"/><Relationship Id="rId176" Type="http://schemas.openxmlformats.org/officeDocument/2006/relationships/hyperlink" Target="https://unisys.uii.ac.id/uii-lia/akademik_status.asp?session_id=i$@i@83lki0,kKwbJawi3Kab3bJJaryyb9p930mapddaJ3Kyb3r0JbK0KyybuiiKyJ30644132&amp;no_mhs=19522253&amp;=" TargetMode="External"/><Relationship Id="rId197" Type="http://schemas.openxmlformats.org/officeDocument/2006/relationships/hyperlink" Target="https://unisys.uii.ac.id/uii-lia/akademik_status.asp?session_id=i$@i@83lki0,kKwbJawi3Kab3bJJaryyb9p930mapddaJ3Kyb3r0JbK0KyybuiiKyJ30644132&amp;no_mhs=19522274&amp;=" TargetMode="External"/><Relationship Id="rId201" Type="http://schemas.openxmlformats.org/officeDocument/2006/relationships/hyperlink" Target="https://unisys.uii.ac.id/uii-lia/akademik_status.asp?session_id=i$@i@83lki0,kKwbJawi3Kab3bJJaryyb9p930mapddaJ3Kyb3r0JbK0KyybuiiKyJ30644132&amp;no_mhs=19522279&amp;=" TargetMode="External"/><Relationship Id="rId222" Type="http://schemas.openxmlformats.org/officeDocument/2006/relationships/hyperlink" Target="https://unisys.uii.ac.id/uii-lia/akademik_status.asp?session_id=i$@i@83lki0,kKwbJawi3Kab3bJJaryyb9p930mapddaJ3Kyb3r0JbK0KyybuiiKyJ30644132&amp;no_mhs=19522302&amp;=" TargetMode="External"/><Relationship Id="rId243" Type="http://schemas.openxmlformats.org/officeDocument/2006/relationships/hyperlink" Target="https://unisys.uii.ac.id/uii-lia/akademik_status.asp?session_id=i$@i@83lki0,kKwbJawi3Kab3bJJaryyb9p930mapddaJ3Kyb3r0JbK0KyybuiiKyJ30644132&amp;no_mhs=19522323&amp;=" TargetMode="External"/><Relationship Id="rId264" Type="http://schemas.openxmlformats.org/officeDocument/2006/relationships/hyperlink" Target="https://unisys.uii.ac.id/uii-lia/akademik_status.asp?session_id=i$@i@83lki0,kKwbJawi3Kab3bJJaryyb9p930mapddaJ3Kyb3r0JbK0KyybuiiKyJ30644132&amp;no_mhs=19522345&amp;=" TargetMode="External"/><Relationship Id="rId285" Type="http://schemas.openxmlformats.org/officeDocument/2006/relationships/hyperlink" Target="https://unisys.uii.ac.id/uii-lia/akademik_status.asp?session_id=i$@i@83lki0,kKwbJawi3Kab3bJJaryyb9p930mapddaJ3Kyb3r0JbK0KyybuiiKyJ30644132&amp;no_mhs=19522370&amp;=" TargetMode="External"/><Relationship Id="rId17" Type="http://schemas.openxmlformats.org/officeDocument/2006/relationships/hyperlink" Target="https://unisys.uii.ac.id/uii-lia/akademik_status.asp?session_id=i$@i@83lki0,kKwbJawi3Kab3bJJaryyb9p930mapddaJ3Kyb3r0JbK0KyybuiiKyJ30644132&amp;no_mhs=19522033&amp;=" TargetMode="External"/><Relationship Id="rId38" Type="http://schemas.openxmlformats.org/officeDocument/2006/relationships/hyperlink" Target="https://unisys.uii.ac.id/uii-lia/akademik_status.asp?session_id=i$@i@83lki0,kKwbJawi3Kab3bJJaryyb9p930mapddaJ3Kyb3r0JbK0KyybuiiKyJ30644132&amp;no_mhs=19522070&amp;=" TargetMode="External"/><Relationship Id="rId59" Type="http://schemas.openxmlformats.org/officeDocument/2006/relationships/hyperlink" Target="https://unisys.uii.ac.id/uii-lia/akademik_status.asp?session_id=i$@i@83lki0,kKwbJawi3Kab3bJJaryyb9p930mapddaJ3Kyb3r0JbK0KyybuiiKyJ30644132&amp;no_mhs=19522107&amp;=" TargetMode="External"/><Relationship Id="rId103" Type="http://schemas.openxmlformats.org/officeDocument/2006/relationships/hyperlink" Target="https://unisys.uii.ac.id/uii-lia/akademik_status.asp?session_id=i$@i@83lki0,kKwbJawi3Kab3bJJaryyb9p930mapddaJ3Kyb3r0JbK0KyybuiiKyJ30644132&amp;no_mhs=19522177&amp;=" TargetMode="External"/><Relationship Id="rId124" Type="http://schemas.openxmlformats.org/officeDocument/2006/relationships/hyperlink" Target="https://unisys.uii.ac.id/uii-lia/akademik_status.asp?session_id=i$@i@83lki0,kKwbJawi3Kab3bJJaryyb9p930mapddaJ3Kyb3r0JbK0KyybuiiKyJ30644132&amp;no_mhs=19522199&amp;=" TargetMode="External"/><Relationship Id="rId310" Type="http://schemas.openxmlformats.org/officeDocument/2006/relationships/hyperlink" Target="https://unisys.uii.ac.id/uii-lia/akademik_status.asp?session_id=i$@i@83lki0,kKwbJawi3Kab3bJJaryyb9p930mapddaJ3Kyb3r0JbK0KyybuiiKyJ30644132&amp;no_mhs=19522396&amp;=" TargetMode="External"/><Relationship Id="rId70" Type="http://schemas.openxmlformats.org/officeDocument/2006/relationships/hyperlink" Target="https://unisys.uii.ac.id/uii-lia/akademik_status.asp?session_id=i$@i@83lki0,kKwbJawi3Kab3bJJaryyb9p930mapddaJ3Kyb3r0JbK0KyybuiiKyJ30644132&amp;no_mhs=19522125&amp;=" TargetMode="External"/><Relationship Id="rId91" Type="http://schemas.openxmlformats.org/officeDocument/2006/relationships/hyperlink" Target="https://unisys.uii.ac.id/uii-lia/akademik_status.asp?session_id=i$@i@83lki0,kKwbJawi3Kab3bJJaryyb9p930mapddaJ3Kyb3r0JbK0KyybuiiKyJ30644132&amp;no_mhs=19522157&amp;=" TargetMode="External"/><Relationship Id="rId145" Type="http://schemas.openxmlformats.org/officeDocument/2006/relationships/hyperlink" Target="https://unisys.uii.ac.id/uii-lia/akademik_status.asp?session_id=i$@i@83lki0,kKwbJawi3Kab3bJJaryyb9p930mapddaJ3Kyb3r0JbK0KyybuiiKyJ30644132&amp;no_mhs=19522221&amp;=" TargetMode="External"/><Relationship Id="rId166" Type="http://schemas.openxmlformats.org/officeDocument/2006/relationships/hyperlink" Target="https://unisys.uii.ac.id/uii-lia/akademik_status.asp?session_id=i$@i@83lki0,kKwbJawi3Kab3bJJaryyb9p930mapddaJ3Kyb3r0JbK0KyybuiiKyJ30644132&amp;no_mhs=19522243&amp;=" TargetMode="External"/><Relationship Id="rId187" Type="http://schemas.openxmlformats.org/officeDocument/2006/relationships/hyperlink" Target="https://unisys.uii.ac.id/uii-lia/akademik_status.asp?session_id=i$@i@83lki0,kKwbJawi3Kab3bJJaryyb9p930mapddaJ3Kyb3r0JbK0KyybuiiKyJ30644132&amp;no_mhs=19522264&amp;=" TargetMode="External"/><Relationship Id="rId331" Type="http://schemas.openxmlformats.org/officeDocument/2006/relationships/hyperlink" Target="https://unisys.uii.ac.id/uii-lia/akademik_status.asp?session_id=i$@i@83lki0,kKwbJawi3Kab3bJJaryyb9p930mapddaJ3Kyb3r0JbK0KyybuiiKyJ30644132&amp;no_mhs=19522324&amp;=" TargetMode="External"/><Relationship Id="rId1" Type="http://schemas.openxmlformats.org/officeDocument/2006/relationships/hyperlink" Target="https://unisys.uii.ac.id/uii-lia/akademik_status.asp?session_id=i$@i@83lki0,kKwbJawi3Kab3bJJaryyb9p930mapddaJ3Kyb3r0JbK0KyybuiiKyJ30644132&amp;no_mhs=19522001&amp;=" TargetMode="External"/><Relationship Id="rId212" Type="http://schemas.openxmlformats.org/officeDocument/2006/relationships/hyperlink" Target="https://unisys.uii.ac.id/uii-lia/akademik_status.asp?session_id=i$@i@83lki0,kKwbJawi3Kab3bJJaryyb9p930mapddaJ3Kyb3r0JbK0KyybuiiKyJ30644132&amp;no_mhs=19522292&amp;=" TargetMode="External"/><Relationship Id="rId233" Type="http://schemas.openxmlformats.org/officeDocument/2006/relationships/hyperlink" Target="https://unisys.uii.ac.id/uii-lia/akademik_status.asp?session_id=i$@i@83lki0,kKwbJawi3Kab3bJJaryyb9p930mapddaJ3Kyb3r0JbK0KyybuiiKyJ30644132&amp;no_mhs=19522313&amp;=" TargetMode="External"/><Relationship Id="rId254" Type="http://schemas.openxmlformats.org/officeDocument/2006/relationships/hyperlink" Target="https://unisys.uii.ac.id/uii-lia/akademik_status.asp?session_id=i$@i@83lki0,kKwbJawi3Kab3bJJaryyb9p930mapddaJ3Kyb3r0JbK0KyybuiiKyJ30644132&amp;no_mhs=19522335&amp;=" TargetMode="External"/><Relationship Id="rId28" Type="http://schemas.openxmlformats.org/officeDocument/2006/relationships/hyperlink" Target="https://unisys.uii.ac.id/uii-lia/akademik_status.asp?session_id=i$@i@83lki0,kKwbJawi3Kab3bJJaryyb9p930mapddaJ3Kyb3r0JbK0KyybuiiKyJ30644132&amp;no_mhs=19522053&amp;=" TargetMode="External"/><Relationship Id="rId49" Type="http://schemas.openxmlformats.org/officeDocument/2006/relationships/hyperlink" Target="https://unisys.uii.ac.id/uii-lia/akademik_status.asp?session_id=i$@i@83lki0,kKwbJawi3Kab3bJJaryyb9p930mapddaJ3Kyb3r0JbK0KyybuiiKyJ30644132&amp;no_mhs=19522089&amp;=" TargetMode="External"/><Relationship Id="rId114" Type="http://schemas.openxmlformats.org/officeDocument/2006/relationships/hyperlink" Target="https://unisys.uii.ac.id/uii-lia/akademik_status.asp?session_id=i$@i@83lki0,kKwbJawi3Kab3bJJaryyb9p930mapddaJ3Kyb3r0JbK0KyybuiiKyJ30644132&amp;no_mhs=19522188&amp;=" TargetMode="External"/><Relationship Id="rId275" Type="http://schemas.openxmlformats.org/officeDocument/2006/relationships/hyperlink" Target="https://unisys.uii.ac.id/uii-lia/akademik_status.asp?session_id=i$@i@83lki0,kKwbJawi3Kab3bJJaryyb9p930mapddaJ3Kyb3r0JbK0KyybuiiKyJ30644132&amp;no_mhs=19522358&amp;=" TargetMode="External"/><Relationship Id="rId296" Type="http://schemas.openxmlformats.org/officeDocument/2006/relationships/hyperlink" Target="https://unisys.uii.ac.id/uii-lia/akademik_status.asp?session_id=i$@i@83lki0,kKwbJawi3Kab3bJJaryyb9p930mapddaJ3Kyb3r0JbK0KyybuiiKyJ30644132&amp;no_mhs=19522381&amp;=" TargetMode="External"/><Relationship Id="rId300" Type="http://schemas.openxmlformats.org/officeDocument/2006/relationships/hyperlink" Target="https://unisys.uii.ac.id/uii-lia/akademik_status.asp?session_id=i$@i@83lki0,kKwbJawi3Kab3bJJaryyb9p930mapddaJ3Kyb3r0JbK0KyybuiiKyJ30644132&amp;no_mhs=19522386&amp;=" TargetMode="External"/><Relationship Id="rId60" Type="http://schemas.openxmlformats.org/officeDocument/2006/relationships/hyperlink" Target="https://unisys.uii.ac.id/uii-lia/akademik_status.asp?session_id=i$@i@83lki0,kKwbJawi3Kab3bJJaryyb9p930mapddaJ3Kyb3r0JbK0KyybuiiKyJ30644132&amp;no_mhs=19522108&amp;=" TargetMode="External"/><Relationship Id="rId81" Type="http://schemas.openxmlformats.org/officeDocument/2006/relationships/hyperlink" Target="https://unisys.uii.ac.id/uii-lia/akademik_status.asp?session_id=i$@i@83lki0,kKwbJawi3Kab3bJJaryyb9p930mapddaJ3Kyb3r0JbK0KyybuiiKyJ30644132&amp;no_mhs=19522140&amp;=" TargetMode="External"/><Relationship Id="rId135" Type="http://schemas.openxmlformats.org/officeDocument/2006/relationships/hyperlink" Target="https://unisys.uii.ac.id/uii-lia/akademik_status.asp?session_id=i$@i@83lki0,kKwbJawi3Kab3bJJaryyb9p930mapddaJ3Kyb3r0JbK0KyybuiiKyJ30644132&amp;no_mhs=19522210&amp;=" TargetMode="External"/><Relationship Id="rId156" Type="http://schemas.openxmlformats.org/officeDocument/2006/relationships/hyperlink" Target="https://unisys.uii.ac.id/uii-lia/akademik_status.asp?session_id=i$@i@83lki0,kKwbJawi3Kab3bJJaryyb9p930mapddaJ3Kyb3r0JbK0KyybuiiKyJ30644132&amp;no_mhs=19522233&amp;=" TargetMode="External"/><Relationship Id="rId177" Type="http://schemas.openxmlformats.org/officeDocument/2006/relationships/hyperlink" Target="https://unisys.uii.ac.id/uii-lia/akademik_status.asp?session_id=i$@i@83lki0,kKwbJawi3Kab3bJJaryyb9p930mapddaJ3Kyb3r0JbK0KyybuiiKyJ30644132&amp;no_mhs=19522254&amp;=" TargetMode="External"/><Relationship Id="rId198" Type="http://schemas.openxmlformats.org/officeDocument/2006/relationships/hyperlink" Target="https://unisys.uii.ac.id/uii-lia/akademik_status.asp?session_id=i$@i@83lki0,kKwbJawi3Kab3bJJaryyb9p930mapddaJ3Kyb3r0JbK0KyybuiiKyJ30644132&amp;no_mhs=19522276&amp;=" TargetMode="External"/><Relationship Id="rId321" Type="http://schemas.openxmlformats.org/officeDocument/2006/relationships/hyperlink" Target="https://unisys.uii.ac.id/uii-lia/akademik_status.asp?session_id=i$@i@83lki0,kKwbJawi3Kab3bJJaryyb9p930mapddaJ3Kyb3r0JbK0KyybuiiKyJ30644132&amp;no_mhs=19522004&amp;=" TargetMode="External"/><Relationship Id="rId202" Type="http://schemas.openxmlformats.org/officeDocument/2006/relationships/hyperlink" Target="https://unisys.uii.ac.id/uii-lia/akademik_status.asp?session_id=i$@i@83lki0,kKwbJawi3Kab3bJJaryyb9p930mapddaJ3Kyb3r0JbK0KyybuiiKyJ30644132&amp;no_mhs=19522280&amp;=" TargetMode="External"/><Relationship Id="rId223" Type="http://schemas.openxmlformats.org/officeDocument/2006/relationships/hyperlink" Target="https://unisys.uii.ac.id/uii-lia/akademik_status.asp?session_id=i$@i@83lki0,kKwbJawi3Kab3bJJaryyb9p930mapddaJ3Kyb3r0JbK0KyybuiiKyJ30644132&amp;no_mhs=19522303&amp;=" TargetMode="External"/><Relationship Id="rId244" Type="http://schemas.openxmlformats.org/officeDocument/2006/relationships/hyperlink" Target="https://unisys.uii.ac.id/uii-lia/akademik_status.asp?session_id=i$@i@83lki0,kKwbJawi3Kab3bJJaryyb9p930mapddaJ3Kyb3r0JbK0KyybuiiKyJ30644132&amp;no_mhs=19522325&amp;=" TargetMode="External"/><Relationship Id="rId18" Type="http://schemas.openxmlformats.org/officeDocument/2006/relationships/hyperlink" Target="https://unisys.uii.ac.id/uii-lia/akademik_status.asp?session_id=i$@i@83lki0,kKwbJawi3Kab3bJJaryyb9p930mapddaJ3Kyb3r0JbK0KyybuiiKyJ30644132&amp;no_mhs=19522034&amp;=" TargetMode="External"/><Relationship Id="rId39" Type="http://schemas.openxmlformats.org/officeDocument/2006/relationships/hyperlink" Target="https://unisys.uii.ac.id/uii-lia/akademik_status.asp?session_id=i$@i@83lki0,kKwbJawi3Kab3bJJaryyb9p930mapddaJ3Kyb3r0JbK0KyybuiiKyJ30644132&amp;no_mhs=19522071&amp;=" TargetMode="External"/><Relationship Id="rId265" Type="http://schemas.openxmlformats.org/officeDocument/2006/relationships/hyperlink" Target="https://unisys.uii.ac.id/uii-lia/akademik_status.asp?session_id=i$@i@83lki0,kKwbJawi3Kab3bJJaryyb9p930mapddaJ3Kyb3r0JbK0KyybuiiKyJ30644132&amp;no_mhs=19522346&amp;=" TargetMode="External"/><Relationship Id="rId286" Type="http://schemas.openxmlformats.org/officeDocument/2006/relationships/hyperlink" Target="https://unisys.uii.ac.id/uii-lia/akademik_status.asp?session_id=i$@i@83lki0,kKwbJawi3Kab3bJJaryyb9p930mapddaJ3Kyb3r0JbK0KyybuiiKyJ30644132&amp;no_mhs=19522371&amp;=" TargetMode="External"/><Relationship Id="rId50" Type="http://schemas.openxmlformats.org/officeDocument/2006/relationships/hyperlink" Target="https://unisys.uii.ac.id/uii-lia/akademik_status.asp?session_id=i$@i@83lki0,kKwbJawi3Kab3bJJaryyb9p930mapddaJ3Kyb3r0JbK0KyybuiiKyJ30644132&amp;no_mhs=19522093&amp;=" TargetMode="External"/><Relationship Id="rId104" Type="http://schemas.openxmlformats.org/officeDocument/2006/relationships/hyperlink" Target="https://unisys.uii.ac.id/uii-lia/akademik_status.asp?session_id=i$@i@83lki0,kKwbJawi3Kab3bJJaryyb9p930mapddaJ3Kyb3r0JbK0KyybuiiKyJ30644132&amp;no_mhs=19522178&amp;=" TargetMode="External"/><Relationship Id="rId125" Type="http://schemas.openxmlformats.org/officeDocument/2006/relationships/hyperlink" Target="https://unisys.uii.ac.id/uii-lia/akademik_status.asp?session_id=i$@i@83lki0,kKwbJawi3Kab3bJJaryyb9p930mapddaJ3Kyb3r0JbK0KyybuiiKyJ30644132&amp;no_mhs=19522200&amp;=" TargetMode="External"/><Relationship Id="rId146" Type="http://schemas.openxmlformats.org/officeDocument/2006/relationships/hyperlink" Target="https://unisys.uii.ac.id/uii-lia/akademik_status.asp?session_id=i$@i@83lki0,kKwbJawi3Kab3bJJaryyb9p930mapddaJ3Kyb3r0JbK0KyybuiiKyJ30644132&amp;no_mhs=19522222&amp;=" TargetMode="External"/><Relationship Id="rId167" Type="http://schemas.openxmlformats.org/officeDocument/2006/relationships/hyperlink" Target="https://unisys.uii.ac.id/uii-lia/akademik_status.asp?session_id=i$@i@83lki0,kKwbJawi3Kab3bJJaryyb9p930mapddaJ3Kyb3r0JbK0KyybuiiKyJ30644132&amp;no_mhs=19522244&amp;=" TargetMode="External"/><Relationship Id="rId188" Type="http://schemas.openxmlformats.org/officeDocument/2006/relationships/hyperlink" Target="https://unisys.uii.ac.id/uii-lia/akademik_status.asp?session_id=i$@i@83lki0,kKwbJawi3Kab3bJJaryyb9p930mapddaJ3Kyb3r0JbK0KyybuiiKyJ30644132&amp;no_mhs=19522265&amp;=" TargetMode="External"/><Relationship Id="rId311" Type="http://schemas.openxmlformats.org/officeDocument/2006/relationships/hyperlink" Target="https://unisys.uii.ac.id/uii-lia/akademik_status.asp?session_id=i$@i@83lki0,kKwbJawi3Kab3bJJaryyb9p930mapddaJ3Kyb3r0JbK0KyybuiiKyJ30644132&amp;no_mhs=19522397&amp;=" TargetMode="External"/><Relationship Id="rId332" Type="http://schemas.openxmlformats.org/officeDocument/2006/relationships/hyperlink" Target="https://unisys.uii.ac.id/uii-lia/akademik_status.asp?session_id=i$@i@83lki0,kKwbJawi3Kab3bJJaryyb9p930mapddaJ3Kyb3r0JbK0KyybuiiKyJ30644132&amp;no_mhs=19522356&amp;=" TargetMode="External"/><Relationship Id="rId71" Type="http://schemas.openxmlformats.org/officeDocument/2006/relationships/hyperlink" Target="https://unisys.uii.ac.id/uii-lia/akademik_status.asp?session_id=i$@i@83lki0,kKwbJawi3Kab3bJJaryyb9p930mapddaJ3Kyb3r0JbK0KyybuiiKyJ30644132&amp;no_mhs=19522126&amp;=" TargetMode="External"/><Relationship Id="rId92" Type="http://schemas.openxmlformats.org/officeDocument/2006/relationships/hyperlink" Target="https://unisys.uii.ac.id/uii-lia/akademik_status.asp?session_id=i$@i@83lki0,kKwbJawi3Kab3bJJaryyb9p930mapddaJ3Kyb3r0JbK0KyybuiiKyJ30644132&amp;no_mhs=19522160&amp;=" TargetMode="External"/><Relationship Id="rId213" Type="http://schemas.openxmlformats.org/officeDocument/2006/relationships/hyperlink" Target="https://unisys.uii.ac.id/uii-lia/akademik_status.asp?session_id=i$@i@83lki0,kKwbJawi3Kab3bJJaryyb9p930mapddaJ3Kyb3r0JbK0KyybuiiKyJ30644132&amp;no_mhs=19522293&amp;=" TargetMode="External"/><Relationship Id="rId234" Type="http://schemas.openxmlformats.org/officeDocument/2006/relationships/hyperlink" Target="https://unisys.uii.ac.id/uii-lia/akademik_status.asp?session_id=i$@i@83lki0,kKwbJawi3Kab3bJJaryyb9p930mapddaJ3Kyb3r0JbK0KyybuiiKyJ30644132&amp;no_mhs=19522314&amp;=" TargetMode="External"/><Relationship Id="rId2" Type="http://schemas.openxmlformats.org/officeDocument/2006/relationships/hyperlink" Target="https://unisys.uii.ac.id/uii-lia/akademik_status.asp?session_id=i$@i@83lki0,kKwbJawi3Kab3bJJaryyb9p930mapddaJ3Kyb3r0JbK0KyybuiiKyJ30644132&amp;no_mhs=19522002&amp;=" TargetMode="External"/><Relationship Id="rId29" Type="http://schemas.openxmlformats.org/officeDocument/2006/relationships/hyperlink" Target="https://unisys.uii.ac.id/uii-lia/akademik_status.asp?session_id=i$@i@83lki0,kKwbJawi3Kab3bJJaryyb9p930mapddaJ3Kyb3r0JbK0KyybuiiKyJ30644132&amp;no_mhs=19522054&amp;=" TargetMode="External"/><Relationship Id="rId255" Type="http://schemas.openxmlformats.org/officeDocument/2006/relationships/hyperlink" Target="https://unisys.uii.ac.id/uii-lia/akademik_status.asp?session_id=i$@i@83lki0,kKwbJawi3Kab3bJJaryyb9p930mapddaJ3Kyb3r0JbK0KyybuiiKyJ30644132&amp;no_mhs=19522336&amp;=" TargetMode="External"/><Relationship Id="rId276" Type="http://schemas.openxmlformats.org/officeDocument/2006/relationships/hyperlink" Target="https://unisys.uii.ac.id/uii-lia/akademik_status.asp?session_id=i$@i@83lki0,kKwbJawi3Kab3bJJaryyb9p930mapddaJ3Kyb3r0JbK0KyybuiiKyJ30644132&amp;no_mhs=19522359&amp;=" TargetMode="External"/><Relationship Id="rId297" Type="http://schemas.openxmlformats.org/officeDocument/2006/relationships/hyperlink" Target="https://unisys.uii.ac.id/uii-lia/akademik_status.asp?session_id=i$@i@83lki0,kKwbJawi3Kab3bJJaryyb9p930mapddaJ3Kyb3r0JbK0KyybuiiKyJ30644132&amp;no_mhs=19522382&amp;=" TargetMode="External"/><Relationship Id="rId40" Type="http://schemas.openxmlformats.org/officeDocument/2006/relationships/hyperlink" Target="https://unisys.uii.ac.id/uii-lia/akademik_status.asp?session_id=i$@i@83lki0,kKwbJawi3Kab3bJJaryyb9p930mapddaJ3Kyb3r0JbK0KyybuiiKyJ30644132&amp;no_mhs=19522072&amp;=" TargetMode="External"/><Relationship Id="rId115" Type="http://schemas.openxmlformats.org/officeDocument/2006/relationships/hyperlink" Target="https://unisys.uii.ac.id/uii-lia/akademik_status.asp?session_id=i$@i@83lki0,kKwbJawi3Kab3bJJaryyb9p930mapddaJ3Kyb3r0JbK0KyybuiiKyJ30644132&amp;no_mhs=19522189&amp;=" TargetMode="External"/><Relationship Id="rId136" Type="http://schemas.openxmlformats.org/officeDocument/2006/relationships/hyperlink" Target="https://unisys.uii.ac.id/uii-lia/akademik_status.asp?session_id=i$@i@83lki0,kKwbJawi3Kab3bJJaryyb9p930mapddaJ3Kyb3r0JbK0KyybuiiKyJ30644132&amp;no_mhs=19522211&amp;=" TargetMode="External"/><Relationship Id="rId157" Type="http://schemas.openxmlformats.org/officeDocument/2006/relationships/hyperlink" Target="https://unisys.uii.ac.id/uii-lia/akademik_status.asp?session_id=i$@i@83lki0,kKwbJawi3Kab3bJJaryyb9p930mapddaJ3Kyb3r0JbK0KyybuiiKyJ30644132&amp;no_mhs=19522234&amp;=" TargetMode="External"/><Relationship Id="rId178" Type="http://schemas.openxmlformats.org/officeDocument/2006/relationships/hyperlink" Target="https://unisys.uii.ac.id/uii-lia/akademik_status.asp?session_id=i$@i@83lki0,kKwbJawi3Kab3bJJaryyb9p930mapddaJ3Kyb3r0JbK0KyybuiiKyJ30644132&amp;no_mhs=19522255&amp;=" TargetMode="External"/><Relationship Id="rId301" Type="http://schemas.openxmlformats.org/officeDocument/2006/relationships/hyperlink" Target="https://unisys.uii.ac.id/uii-lia/akademik_status.asp?session_id=i$@i@83lki0,kKwbJawi3Kab3bJJaryyb9p930mapddaJ3Kyb3r0JbK0KyybuiiKyJ30644132&amp;no_mhs=19522387&amp;=" TargetMode="External"/><Relationship Id="rId322" Type="http://schemas.openxmlformats.org/officeDocument/2006/relationships/hyperlink" Target="https://unisys.uii.ac.id/uii-lia/akademik_status.asp?session_id=i$@i@83lki0,kKwbJawi3Kab3bJJaryyb9p930mapddaJ3Kyb3r0JbK0KyybuiiKyJ30644132&amp;no_mhs=19522026&amp;=" TargetMode="External"/><Relationship Id="rId61" Type="http://schemas.openxmlformats.org/officeDocument/2006/relationships/hyperlink" Target="https://unisys.uii.ac.id/uii-lia/akademik_status.asp?session_id=i$@i@83lki0,kKwbJawi3Kab3bJJaryyb9p930mapddaJ3Kyb3r0JbK0KyybuiiKyJ30644132&amp;no_mhs=19522109&amp;=" TargetMode="External"/><Relationship Id="rId82" Type="http://schemas.openxmlformats.org/officeDocument/2006/relationships/hyperlink" Target="https://unisys.uii.ac.id/uii-lia/akademik_status.asp?session_id=i$@i@83lki0,kKwbJawi3Kab3bJJaryyb9p930mapddaJ3Kyb3r0JbK0KyybuiiKyJ30644132&amp;no_mhs=19522143&amp;=" TargetMode="External"/><Relationship Id="rId199" Type="http://schemas.openxmlformats.org/officeDocument/2006/relationships/hyperlink" Target="https://unisys.uii.ac.id/uii-lia/akademik_status.asp?session_id=i$@i@83lki0,kKwbJawi3Kab3bJJaryyb9p930mapddaJ3Kyb3r0JbK0KyybuiiKyJ30644132&amp;no_mhs=19522277&amp;=" TargetMode="External"/><Relationship Id="rId203" Type="http://schemas.openxmlformats.org/officeDocument/2006/relationships/hyperlink" Target="https://unisys.uii.ac.id/uii-lia/akademik_status.asp?session_id=i$@i@83lki0,kKwbJawi3Kab3bJJaryyb9p930mapddaJ3Kyb3r0JbK0KyybuiiKyJ30644132&amp;no_mhs=19522281&amp;=" TargetMode="External"/><Relationship Id="rId19" Type="http://schemas.openxmlformats.org/officeDocument/2006/relationships/hyperlink" Target="https://unisys.uii.ac.id/uii-lia/akademik_status.asp?session_id=i$@i@83lki0,kKwbJawi3Kab3bJJaryyb9p930mapddaJ3Kyb3r0JbK0KyybuiiKyJ30644132&amp;no_mhs=19522035&amp;=" TargetMode="External"/><Relationship Id="rId224" Type="http://schemas.openxmlformats.org/officeDocument/2006/relationships/hyperlink" Target="https://unisys.uii.ac.id/uii-lia/akademik_status.asp?session_id=i$@i@83lki0,kKwbJawi3Kab3bJJaryyb9p930mapddaJ3Kyb3r0JbK0KyybuiiKyJ30644132&amp;no_mhs=19522304&amp;=" TargetMode="External"/><Relationship Id="rId245" Type="http://schemas.openxmlformats.org/officeDocument/2006/relationships/hyperlink" Target="https://unisys.uii.ac.id/uii-lia/akademik_status.asp?session_id=i$@i@83lki0,kKwbJawi3Kab3bJJaryyb9p930mapddaJ3Kyb3r0JbK0KyybuiiKyJ30644132&amp;no_mhs=19522326&amp;=" TargetMode="External"/><Relationship Id="rId266" Type="http://schemas.openxmlformats.org/officeDocument/2006/relationships/hyperlink" Target="https://unisys.uii.ac.id/uii-lia/akademik_status.asp?session_id=i$@i@83lki0,kKwbJawi3Kab3bJJaryyb9p930mapddaJ3Kyb3r0JbK0KyybuiiKyJ30644132&amp;no_mhs=19522347&amp;=" TargetMode="External"/><Relationship Id="rId287" Type="http://schemas.openxmlformats.org/officeDocument/2006/relationships/hyperlink" Target="https://unisys.uii.ac.id/uii-lia/akademik_status.asp?session_id=i$@i@83lki0,kKwbJawi3Kab3bJJaryyb9p930mapddaJ3Kyb3r0JbK0KyybuiiKyJ30644132&amp;no_mhs=19522372&amp;=" TargetMode="External"/><Relationship Id="rId30" Type="http://schemas.openxmlformats.org/officeDocument/2006/relationships/hyperlink" Target="https://unisys.uii.ac.id/uii-lia/akademik_status.asp?session_id=i$@i@83lki0,kKwbJawi3Kab3bJJaryyb9p930mapddaJ3Kyb3r0JbK0KyybuiiKyJ30644132&amp;no_mhs=19522056&amp;=" TargetMode="External"/><Relationship Id="rId105" Type="http://schemas.openxmlformats.org/officeDocument/2006/relationships/hyperlink" Target="https://unisys.uii.ac.id/uii-lia/akademik_status.asp?session_id=i$@i@83lki0,kKwbJawi3Kab3bJJaryyb9p930mapddaJ3Kyb3r0JbK0KyybuiiKyJ30644132&amp;no_mhs=19522179&amp;=" TargetMode="External"/><Relationship Id="rId126" Type="http://schemas.openxmlformats.org/officeDocument/2006/relationships/hyperlink" Target="https://unisys.uii.ac.id/uii-lia/akademik_status.asp?session_id=i$@i@83lki0,kKwbJawi3Kab3bJJaryyb9p930mapddaJ3Kyb3r0JbK0KyybuiiKyJ30644132&amp;no_mhs=19522201&amp;=" TargetMode="External"/><Relationship Id="rId147" Type="http://schemas.openxmlformats.org/officeDocument/2006/relationships/hyperlink" Target="https://unisys.uii.ac.id/uii-lia/akademik_status.asp?session_id=i$@i@83lki0,kKwbJawi3Kab3bJJaryyb9p930mapddaJ3Kyb3r0JbK0KyybuiiKyJ30644132&amp;no_mhs=19522223&amp;=" TargetMode="External"/><Relationship Id="rId168" Type="http://schemas.openxmlformats.org/officeDocument/2006/relationships/hyperlink" Target="https://unisys.uii.ac.id/uii-lia/akademik_status.asp?session_id=i$@i@83lki0,kKwbJawi3Kab3bJJaryyb9p930mapddaJ3Kyb3r0JbK0KyybuiiKyJ30644132&amp;no_mhs=19522245&amp;=" TargetMode="External"/><Relationship Id="rId312" Type="http://schemas.openxmlformats.org/officeDocument/2006/relationships/hyperlink" Target="https://unisys.uii.ac.id/uii-lia/akademik_status.asp?session_id=i$@i@83lki0,kKwbJawi3Kab3bJJaryyb9p930mapddaJ3Kyb3r0JbK0KyybuiiKyJ30644132&amp;no_mhs=19522398&amp;=" TargetMode="External"/><Relationship Id="rId333" Type="http://schemas.openxmlformats.org/officeDocument/2006/relationships/hyperlink" Target="https://unisys.uii.ac.id/uii-lia/akademik_status.asp?session_id=i$@i@83lki0,kKwbJawi3Kab3bJJaryyb9p930mapddaJ3Kyb3r0JbK0KyybuiiKyJ30644132&amp;no_mhs=19522362&amp;=" TargetMode="External"/><Relationship Id="rId51" Type="http://schemas.openxmlformats.org/officeDocument/2006/relationships/hyperlink" Target="https://unisys.uii.ac.id/uii-lia/akademik_status.asp?session_id=i$@i@83lki0,kKwbJawi3Kab3bJJaryyb9p930mapddaJ3Kyb3r0JbK0KyybuiiKyJ30644132&amp;no_mhs=19522094&amp;=" TargetMode="External"/><Relationship Id="rId72" Type="http://schemas.openxmlformats.org/officeDocument/2006/relationships/hyperlink" Target="https://unisys.uii.ac.id/uii-lia/akademik_status.asp?session_id=i$@i@83lki0,kKwbJawi3Kab3bJJaryyb9p930mapddaJ3Kyb3r0JbK0KyybuiiKyJ30644132&amp;no_mhs=19522128&amp;=" TargetMode="External"/><Relationship Id="rId93" Type="http://schemas.openxmlformats.org/officeDocument/2006/relationships/hyperlink" Target="https://unisys.uii.ac.id/uii-lia/akademik_status.asp?session_id=i$@i@83lki0,kKwbJawi3Kab3bJJaryyb9p930mapddaJ3Kyb3r0JbK0KyybuiiKyJ30644132&amp;no_mhs=19522161&amp;=" TargetMode="External"/><Relationship Id="rId189" Type="http://schemas.openxmlformats.org/officeDocument/2006/relationships/hyperlink" Target="https://unisys.uii.ac.id/uii-lia/akademik_status.asp?session_id=i$@i@83lki0,kKwbJawi3Kab3bJJaryyb9p930mapddaJ3Kyb3r0JbK0KyybuiiKyJ30644132&amp;no_mhs=19522266&amp;=" TargetMode="External"/><Relationship Id="rId3" Type="http://schemas.openxmlformats.org/officeDocument/2006/relationships/hyperlink" Target="https://unisys.uii.ac.id/uii-lia/akademik_status.asp?session_id=i$@i@83lki0,kKwbJawi3Kab3bJJaryyb9p930mapddaJ3Kyb3r0JbK0KyybuiiKyJ30644132&amp;no_mhs=19522006&amp;=" TargetMode="External"/><Relationship Id="rId214" Type="http://schemas.openxmlformats.org/officeDocument/2006/relationships/hyperlink" Target="https://unisys.uii.ac.id/uii-lia/akademik_status.asp?session_id=i$@i@83lki0,kKwbJawi3Kab3bJJaryyb9p930mapddaJ3Kyb3r0JbK0KyybuiiKyJ30644132&amp;no_mhs=19522294&amp;=" TargetMode="External"/><Relationship Id="rId235" Type="http://schemas.openxmlformats.org/officeDocument/2006/relationships/hyperlink" Target="https://unisys.uii.ac.id/uii-lia/akademik_status.asp?session_id=i$@i@83lki0,kKwbJawi3Kab3bJJaryyb9p930mapddaJ3Kyb3r0JbK0KyybuiiKyJ30644132&amp;no_mhs=19522315&amp;=" TargetMode="External"/><Relationship Id="rId256" Type="http://schemas.openxmlformats.org/officeDocument/2006/relationships/hyperlink" Target="https://unisys.uii.ac.id/uii-lia/akademik_status.asp?session_id=i$@i@83lki0,kKwbJawi3Kab3bJJaryyb9p930mapddaJ3Kyb3r0JbK0KyybuiiKyJ30644132&amp;no_mhs=19522337&amp;=" TargetMode="External"/><Relationship Id="rId277" Type="http://schemas.openxmlformats.org/officeDocument/2006/relationships/hyperlink" Target="https://unisys.uii.ac.id/uii-lia/akademik_status.asp?session_id=i$@i@83lki0,kKwbJawi3Kab3bJJaryyb9p930mapddaJ3Kyb3r0JbK0KyybuiiKyJ30644132&amp;no_mhs=19522360&amp;=" TargetMode="External"/><Relationship Id="rId298" Type="http://schemas.openxmlformats.org/officeDocument/2006/relationships/hyperlink" Target="https://unisys.uii.ac.id/uii-lia/akademik_status.asp?session_id=i$@i@83lki0,kKwbJawi3Kab3bJJaryyb9p930mapddaJ3Kyb3r0JbK0KyybuiiKyJ30644132&amp;no_mhs=19522383&amp;=" TargetMode="External"/><Relationship Id="rId116" Type="http://schemas.openxmlformats.org/officeDocument/2006/relationships/hyperlink" Target="https://unisys.uii.ac.id/uii-lia/akademik_status.asp?session_id=i$@i@83lki0,kKwbJawi3Kab3bJJaryyb9p930mapddaJ3Kyb3r0JbK0KyybuiiKyJ30644132&amp;no_mhs=19522190&amp;=" TargetMode="External"/><Relationship Id="rId137" Type="http://schemas.openxmlformats.org/officeDocument/2006/relationships/hyperlink" Target="https://unisys.uii.ac.id/uii-lia/akademik_status.asp?session_id=i$@i@83lki0,kKwbJawi3Kab3bJJaryyb9p930mapddaJ3Kyb3r0JbK0KyybuiiKyJ30644132&amp;no_mhs=19522212&amp;=" TargetMode="External"/><Relationship Id="rId158" Type="http://schemas.openxmlformats.org/officeDocument/2006/relationships/hyperlink" Target="https://unisys.uii.ac.id/uii-lia/akademik_status.asp?session_id=i$@i@83lki0,kKwbJawi3Kab3bJJaryyb9p930mapddaJ3Kyb3r0JbK0KyybuiiKyJ30644132&amp;no_mhs=19522235&amp;=" TargetMode="External"/><Relationship Id="rId302" Type="http://schemas.openxmlformats.org/officeDocument/2006/relationships/hyperlink" Target="https://unisys.uii.ac.id/uii-lia/akademik_status.asp?session_id=i$@i@83lki0,kKwbJawi3Kab3bJJaryyb9p930mapddaJ3Kyb3r0JbK0KyybuiiKyJ30644132&amp;no_mhs=19522388&amp;=" TargetMode="External"/><Relationship Id="rId323" Type="http://schemas.openxmlformats.org/officeDocument/2006/relationships/hyperlink" Target="https://unisys.uii.ac.id/uii-lia/akademik_status.asp?session_id=i$@i@83lki0,kKwbJawi3Kab3bJJaryyb9p930mapddaJ3Kyb3r0JbK0KyybuiiKyJ30644132&amp;no_mhs=19522145&amp;=" TargetMode="External"/><Relationship Id="rId20" Type="http://schemas.openxmlformats.org/officeDocument/2006/relationships/hyperlink" Target="https://unisys.uii.ac.id/uii-lia/akademik_status.asp?session_id=i$@i@83lki0,kKwbJawi3Kab3bJJaryyb9p930mapddaJ3Kyb3r0JbK0KyybuiiKyJ30644132&amp;no_mhs=19522039&amp;=" TargetMode="External"/><Relationship Id="rId41" Type="http://schemas.openxmlformats.org/officeDocument/2006/relationships/hyperlink" Target="https://unisys.uii.ac.id/uii-lia/akademik_status.asp?session_id=i$@i@83lki0,kKwbJawi3Kab3bJJaryyb9p930mapddaJ3Kyb3r0JbK0KyybuiiKyJ30644132&amp;no_mhs=19522074&amp;=" TargetMode="External"/><Relationship Id="rId62" Type="http://schemas.openxmlformats.org/officeDocument/2006/relationships/hyperlink" Target="https://unisys.uii.ac.id/uii-lia/akademik_status.asp?session_id=i$@i@83lki0,kKwbJawi3Kab3bJJaryyb9p930mapddaJ3Kyb3r0JbK0KyybuiiKyJ30644132&amp;no_mhs=19522110&amp;=" TargetMode="External"/><Relationship Id="rId83" Type="http://schemas.openxmlformats.org/officeDocument/2006/relationships/hyperlink" Target="https://unisys.uii.ac.id/uii-lia/akademik_status.asp?session_id=i$@i@83lki0,kKwbJawi3Kab3bJJaryyb9p930mapddaJ3Kyb3r0JbK0KyybuiiKyJ30644132&amp;no_mhs=19522147&amp;=" TargetMode="External"/><Relationship Id="rId179" Type="http://schemas.openxmlformats.org/officeDocument/2006/relationships/hyperlink" Target="https://unisys.uii.ac.id/uii-lia/akademik_status.asp?session_id=i$@i@83lki0,kKwbJawi3Kab3bJJaryyb9p930mapddaJ3Kyb3r0JbK0KyybuiiKyJ30644132&amp;no_mhs=19522256&amp;=" TargetMode="External"/><Relationship Id="rId190" Type="http://schemas.openxmlformats.org/officeDocument/2006/relationships/hyperlink" Target="https://unisys.uii.ac.id/uii-lia/akademik_status.asp?session_id=i$@i@83lki0,kKwbJawi3Kab3bJJaryyb9p930mapddaJ3Kyb3r0JbK0KyybuiiKyJ30644132&amp;no_mhs=19522267&amp;=" TargetMode="External"/><Relationship Id="rId204" Type="http://schemas.openxmlformats.org/officeDocument/2006/relationships/hyperlink" Target="https://unisys.uii.ac.id/uii-lia/akademik_status.asp?session_id=i$@i@83lki0,kKwbJawi3Kab3bJJaryyb9p930mapddaJ3Kyb3r0JbK0KyybuiiKyJ30644132&amp;no_mhs=19522282&amp;=" TargetMode="External"/><Relationship Id="rId225" Type="http://schemas.openxmlformats.org/officeDocument/2006/relationships/hyperlink" Target="https://unisys.uii.ac.id/uii-lia/akademik_status.asp?session_id=i$@i@83lki0,kKwbJawi3Kab3bJJaryyb9p930mapddaJ3Kyb3r0JbK0KyybuiiKyJ30644132&amp;no_mhs=19522305&amp;=" TargetMode="External"/><Relationship Id="rId246" Type="http://schemas.openxmlformats.org/officeDocument/2006/relationships/hyperlink" Target="https://unisys.uii.ac.id/uii-lia/akademik_status.asp?session_id=i$@i@83lki0,kKwbJawi3Kab3bJJaryyb9p930mapddaJ3Kyb3r0JbK0KyybuiiKyJ30644132&amp;no_mhs=19522327&amp;=" TargetMode="External"/><Relationship Id="rId267" Type="http://schemas.openxmlformats.org/officeDocument/2006/relationships/hyperlink" Target="https://unisys.uii.ac.id/uii-lia/akademik_status.asp?session_id=i$@i@83lki0,kKwbJawi3Kab3bJJaryyb9p930mapddaJ3Kyb3r0JbK0KyybuiiKyJ30644132&amp;no_mhs=19522348&amp;=" TargetMode="External"/><Relationship Id="rId288" Type="http://schemas.openxmlformats.org/officeDocument/2006/relationships/hyperlink" Target="https://unisys.uii.ac.id/uii-lia/akademik_status.asp?session_id=i$@i@83lki0,kKwbJawi3Kab3bJJaryyb9p930mapddaJ3Kyb3r0JbK0KyybuiiKyJ30644132&amp;no_mhs=19522373&amp;=" TargetMode="External"/><Relationship Id="rId106" Type="http://schemas.openxmlformats.org/officeDocument/2006/relationships/hyperlink" Target="https://unisys.uii.ac.id/uii-lia/akademik_status.asp?session_id=i$@i@83lki0,kKwbJawi3Kab3bJJaryyb9p930mapddaJ3Kyb3r0JbK0KyybuiiKyJ30644132&amp;no_mhs=19522180&amp;=" TargetMode="External"/><Relationship Id="rId127" Type="http://schemas.openxmlformats.org/officeDocument/2006/relationships/hyperlink" Target="https://unisys.uii.ac.id/uii-lia/akademik_status.asp?session_id=i$@i@83lki0,kKwbJawi3Kab3bJJaryyb9p930mapddaJ3Kyb3r0JbK0KyybuiiKyJ30644132&amp;no_mhs=19522202&amp;=" TargetMode="External"/><Relationship Id="rId313" Type="http://schemas.openxmlformats.org/officeDocument/2006/relationships/hyperlink" Target="https://unisys.uii.ac.id/uii-lia/akademik_status.asp?session_id=i$@i@83lki0,kKwbJawi3Kab3bJJaryyb9p930mapddaJ3Kyb3r0JbK0KyybuiiKyJ30644132&amp;no_mhs=19522399&amp;=" TargetMode="External"/><Relationship Id="rId10" Type="http://schemas.openxmlformats.org/officeDocument/2006/relationships/hyperlink" Target="https://unisys.uii.ac.id/uii-lia/akademik_status.asp?session_id=i$@i@83lki0,kKwbJawi3Kab3bJJaryyb9p930mapddaJ3Kyb3r0JbK0KyybuiiKyJ30644132&amp;no_mhs=19522021&amp;=" TargetMode="External"/><Relationship Id="rId31" Type="http://schemas.openxmlformats.org/officeDocument/2006/relationships/hyperlink" Target="https://unisys.uii.ac.id/uii-lia/akademik_status.asp?session_id=i$@i@83lki0,kKwbJawi3Kab3bJJaryyb9p930mapddaJ3Kyb3r0JbK0KyybuiiKyJ30644132&amp;no_mhs=19522059&amp;=" TargetMode="External"/><Relationship Id="rId52" Type="http://schemas.openxmlformats.org/officeDocument/2006/relationships/hyperlink" Target="https://unisys.uii.ac.id/uii-lia/akademik_status.asp?session_id=i$@i@83lki0,kKwbJawi3Kab3bJJaryyb9p930mapddaJ3Kyb3r0JbK0KyybuiiKyJ30644132&amp;no_mhs=19522096&amp;=" TargetMode="External"/><Relationship Id="rId73" Type="http://schemas.openxmlformats.org/officeDocument/2006/relationships/hyperlink" Target="https://unisys.uii.ac.id/uii-lia/akademik_status.asp?session_id=i$@i@83lki0,kKwbJawi3Kab3bJJaryyb9p930mapddaJ3Kyb3r0JbK0KyybuiiKyJ30644132&amp;no_mhs=19522129&amp;=" TargetMode="External"/><Relationship Id="rId94" Type="http://schemas.openxmlformats.org/officeDocument/2006/relationships/hyperlink" Target="https://unisys.uii.ac.id/uii-lia/akademik_status.asp?session_id=i$@i@83lki0,kKwbJawi3Kab3bJJaryyb9p930mapddaJ3Kyb3r0JbK0KyybuiiKyJ30644132&amp;no_mhs=19522162&amp;=" TargetMode="External"/><Relationship Id="rId148" Type="http://schemas.openxmlformats.org/officeDocument/2006/relationships/hyperlink" Target="https://unisys.uii.ac.id/uii-lia/akademik_status.asp?session_id=i$@i@83lki0,kKwbJawi3Kab3bJJaryyb9p930mapddaJ3Kyb3r0JbK0KyybuiiKyJ30644132&amp;no_mhs=19522224&amp;=" TargetMode="External"/><Relationship Id="rId169" Type="http://schemas.openxmlformats.org/officeDocument/2006/relationships/hyperlink" Target="https://unisys.uii.ac.id/uii-lia/akademik_status.asp?session_id=i$@i@83lki0,kKwbJawi3Kab3bJJaryyb9p930mapddaJ3Kyb3r0JbK0KyybuiiKyJ30644132&amp;no_mhs=19522246&amp;=" TargetMode="External"/><Relationship Id="rId334" Type="http://schemas.openxmlformats.org/officeDocument/2006/relationships/hyperlink" Target="https://unisys.uii.ac.id/uii-lia/akademik_status.asp?session_id=i$@i@83lki0,kKwbJawi3Kab3bJJaryyb9p930mapddaJ3Kyb3r0JbK0KyybuiiKyJ30644132&amp;no_mhs=19522368&amp;=" TargetMode="External"/><Relationship Id="rId4" Type="http://schemas.openxmlformats.org/officeDocument/2006/relationships/hyperlink" Target="https://unisys.uii.ac.id/uii-lia/akademik_status.asp?session_id=i$@i@83lki0,kKwbJawi3Kab3bJJaryyb9p930mapddaJ3Kyb3r0JbK0KyybuiiKyJ30644132&amp;no_mhs=19522010&amp;=" TargetMode="External"/><Relationship Id="rId180" Type="http://schemas.openxmlformats.org/officeDocument/2006/relationships/hyperlink" Target="https://unisys.uii.ac.id/uii-lia/akademik_status.asp?session_id=i$@i@83lki0,kKwbJawi3Kab3bJJaryyb9p930mapddaJ3Kyb3r0JbK0KyybuiiKyJ30644132&amp;no_mhs=19522257&amp;=" TargetMode="External"/><Relationship Id="rId215" Type="http://schemas.openxmlformats.org/officeDocument/2006/relationships/hyperlink" Target="https://unisys.uii.ac.id/uii-lia/akademik_status.asp?session_id=i$@i@83lki0,kKwbJawi3Kab3bJJaryyb9p930mapddaJ3Kyb3r0JbK0KyybuiiKyJ30644132&amp;no_mhs=19522295&amp;=" TargetMode="External"/><Relationship Id="rId236" Type="http://schemas.openxmlformats.org/officeDocument/2006/relationships/hyperlink" Target="https://unisys.uii.ac.id/uii-lia/akademik_status.asp?session_id=i$@i@83lki0,kKwbJawi3Kab3bJJaryyb9p930mapddaJ3Kyb3r0JbK0KyybuiiKyJ30644132&amp;no_mhs=19522316&amp;=" TargetMode="External"/><Relationship Id="rId257" Type="http://schemas.openxmlformats.org/officeDocument/2006/relationships/hyperlink" Target="https://unisys.uii.ac.id/uii-lia/akademik_status.asp?session_id=i$@i@83lki0,kKwbJawi3Kab3bJJaryyb9p930mapddaJ3Kyb3r0JbK0KyybuiiKyJ30644132&amp;no_mhs=19522338&amp;=" TargetMode="External"/><Relationship Id="rId278" Type="http://schemas.openxmlformats.org/officeDocument/2006/relationships/hyperlink" Target="https://unisys.uii.ac.id/uii-lia/akademik_status.asp?session_id=i$@i@83lki0,kKwbJawi3Kab3bJJaryyb9p930mapddaJ3Kyb3r0JbK0KyybuiiKyJ30644132&amp;no_mhs=19522361&amp;=" TargetMode="External"/><Relationship Id="rId303" Type="http://schemas.openxmlformats.org/officeDocument/2006/relationships/hyperlink" Target="https://unisys.uii.ac.id/uii-lia/akademik_status.asp?session_id=i$@i@83lki0,kKwbJawi3Kab3bJJaryyb9p930mapddaJ3Kyb3r0JbK0KyybuiiKyJ30644132&amp;no_mhs=19522389&amp;=" TargetMode="External"/><Relationship Id="rId42" Type="http://schemas.openxmlformats.org/officeDocument/2006/relationships/hyperlink" Target="https://unisys.uii.ac.id/uii-lia/akademik_status.asp?session_id=i$@i@83lki0,kKwbJawi3Kab3bJJaryyb9p930mapddaJ3Kyb3r0JbK0KyybuiiKyJ30644132&amp;no_mhs=19522075&amp;=" TargetMode="External"/><Relationship Id="rId84" Type="http://schemas.openxmlformats.org/officeDocument/2006/relationships/hyperlink" Target="https://unisys.uii.ac.id/uii-lia/akademik_status.asp?session_id=i$@i@83lki0,kKwbJawi3Kab3bJJaryyb9p930mapddaJ3Kyb3r0JbK0KyybuiiKyJ30644132&amp;no_mhs=19522150&amp;=" TargetMode="External"/><Relationship Id="rId138" Type="http://schemas.openxmlformats.org/officeDocument/2006/relationships/hyperlink" Target="https://unisys.uii.ac.id/uii-lia/akademik_status.asp?session_id=i$@i@83lki0,kKwbJawi3Kab3bJJaryyb9p930mapddaJ3Kyb3r0JbK0KyybuiiKyJ30644132&amp;no_mhs=19522213&amp;=" TargetMode="External"/><Relationship Id="rId191" Type="http://schemas.openxmlformats.org/officeDocument/2006/relationships/hyperlink" Target="https://unisys.uii.ac.id/uii-lia/akademik_status.asp?session_id=i$@i@83lki0,kKwbJawi3Kab3bJJaryyb9p930mapddaJ3Kyb3r0JbK0KyybuiiKyJ30644132&amp;no_mhs=19522268&amp;=" TargetMode="External"/><Relationship Id="rId205" Type="http://schemas.openxmlformats.org/officeDocument/2006/relationships/hyperlink" Target="https://unisys.uii.ac.id/uii-lia/akademik_status.asp?session_id=i$@i@83lki0,kKwbJawi3Kab3bJJaryyb9p930mapddaJ3Kyb3r0JbK0KyybuiiKyJ30644132&amp;no_mhs=19522284&amp;=" TargetMode="External"/><Relationship Id="rId247" Type="http://schemas.openxmlformats.org/officeDocument/2006/relationships/hyperlink" Target="https://unisys.uii.ac.id/uii-lia/akademik_status.asp?session_id=i$@i@83lki0,kKwbJawi3Kab3bJJaryyb9p930mapddaJ3Kyb3r0JbK0KyybuiiKyJ30644132&amp;no_mhs=19522328&amp;=" TargetMode="External"/><Relationship Id="rId107" Type="http://schemas.openxmlformats.org/officeDocument/2006/relationships/hyperlink" Target="https://unisys.uii.ac.id/uii-lia/akademik_status.asp?session_id=i$@i@83lki0,kKwbJawi3Kab3bJJaryyb9p930mapddaJ3Kyb3r0JbK0KyybuiiKyJ30644132&amp;no_mhs=19522181&amp;=" TargetMode="External"/><Relationship Id="rId289" Type="http://schemas.openxmlformats.org/officeDocument/2006/relationships/hyperlink" Target="https://unisys.uii.ac.id/uii-lia/akademik_status.asp?session_id=i$@i@83lki0,kKwbJawi3Kab3bJJaryyb9p930mapddaJ3Kyb3r0JbK0KyybuiiKyJ30644132&amp;no_mhs=19522374&amp;=" TargetMode="External"/><Relationship Id="rId11" Type="http://schemas.openxmlformats.org/officeDocument/2006/relationships/hyperlink" Target="https://unisys.uii.ac.id/uii-lia/akademik_status.asp?session_id=i$@i@83lki0,kKwbJawi3Kab3bJJaryyb9p930mapddaJ3Kyb3r0JbK0KyybuiiKyJ30644132&amp;no_mhs=19522023&amp;=" TargetMode="External"/><Relationship Id="rId53" Type="http://schemas.openxmlformats.org/officeDocument/2006/relationships/hyperlink" Target="https://unisys.uii.ac.id/uii-lia/akademik_status.asp?session_id=i$@i@83lki0,kKwbJawi3Kab3bJJaryyb9p930mapddaJ3Kyb3r0JbK0KyybuiiKyJ30644132&amp;no_mhs=19522098&amp;=" TargetMode="External"/><Relationship Id="rId149" Type="http://schemas.openxmlformats.org/officeDocument/2006/relationships/hyperlink" Target="https://unisys.uii.ac.id/uii-lia/akademik_status.asp?session_id=i$@i@83lki0,kKwbJawi3Kab3bJJaryyb9p930mapddaJ3Kyb3r0JbK0KyybuiiKyJ30644132&amp;no_mhs=19522226&amp;=" TargetMode="External"/><Relationship Id="rId314" Type="http://schemas.openxmlformats.org/officeDocument/2006/relationships/hyperlink" Target="https://unisys.uii.ac.id/uii-lia/akademik_status.asp?session_id=i$@i@83lki0,kKwbJawi3Kab3bJJaryyb9p930mapddaJ3Kyb3r0JbK0KyybuiiKyJ30644132&amp;no_mhs=19522401&amp;=" TargetMode="External"/><Relationship Id="rId95" Type="http://schemas.openxmlformats.org/officeDocument/2006/relationships/hyperlink" Target="https://unisys.uii.ac.id/uii-lia/akademik_status.asp?session_id=i$@i@83lki0,kKwbJawi3Kab3bJJaryyb9p930mapddaJ3Kyb3r0JbK0KyybuiiKyJ30644132&amp;no_mhs=19522163&amp;=" TargetMode="External"/><Relationship Id="rId160" Type="http://schemas.openxmlformats.org/officeDocument/2006/relationships/hyperlink" Target="https://unisys.uii.ac.id/uii-lia/akademik_status.asp?session_id=i$@i@83lki0,kKwbJawi3Kab3bJJaryyb9p930mapddaJ3Kyb3r0JbK0KyybuiiKyJ30644132&amp;no_mhs=19522237&amp;=" TargetMode="External"/><Relationship Id="rId216" Type="http://schemas.openxmlformats.org/officeDocument/2006/relationships/hyperlink" Target="https://unisys.uii.ac.id/uii-lia/akademik_status.asp?session_id=i$@i@83lki0,kKwbJawi3Kab3bJJaryyb9p930mapddaJ3Kyb3r0JbK0KyybuiiKyJ30644132&amp;no_mhs=19522296&amp;=" TargetMode="External"/><Relationship Id="rId258" Type="http://schemas.openxmlformats.org/officeDocument/2006/relationships/hyperlink" Target="https://unisys.uii.ac.id/uii-lia/akademik_status.asp?session_id=i$@i@83lki0,kKwbJawi3Kab3bJJaryyb9p930mapddaJ3Kyb3r0JbK0KyybuiiKyJ30644132&amp;no_mhs=19522339&amp;=" TargetMode="External"/><Relationship Id="rId22" Type="http://schemas.openxmlformats.org/officeDocument/2006/relationships/hyperlink" Target="https://unisys.uii.ac.id/uii-lia/akademik_status.asp?session_id=i$@i@83lki0,kKwbJawi3Kab3bJJaryyb9p930mapddaJ3Kyb3r0JbK0KyybuiiKyJ30644132&amp;no_mhs=19522044&amp;=" TargetMode="External"/><Relationship Id="rId64" Type="http://schemas.openxmlformats.org/officeDocument/2006/relationships/hyperlink" Target="https://unisys.uii.ac.id/uii-lia/akademik_status.asp?session_id=i$@i@83lki0,kKwbJawi3Kab3bJJaryyb9p930mapddaJ3Kyb3r0JbK0KyybuiiKyJ30644132&amp;no_mhs=19522113&amp;=" TargetMode="External"/><Relationship Id="rId118" Type="http://schemas.openxmlformats.org/officeDocument/2006/relationships/hyperlink" Target="https://unisys.uii.ac.id/uii-lia/akademik_status.asp?session_id=i$@i@83lki0,kKwbJawi3Kab3bJJaryyb9p930mapddaJ3Kyb3r0JbK0KyybuiiKyJ30644132&amp;no_mhs=19522192&amp;=" TargetMode="External"/><Relationship Id="rId325" Type="http://schemas.openxmlformats.org/officeDocument/2006/relationships/hyperlink" Target="https://unisys.uii.ac.id/uii-lia/akademik_status.asp?session_id=i$@i@83lki0,kKwbJawi3Kab3bJJaryyb9p930mapddaJ3Kyb3r0JbK0KyybuiiKyJ30644132&amp;no_mhs=19522164&amp;=" TargetMode="External"/><Relationship Id="rId171" Type="http://schemas.openxmlformats.org/officeDocument/2006/relationships/hyperlink" Target="https://unisys.uii.ac.id/uii-lia/akademik_status.asp?session_id=i$@i@83lki0,kKwbJawi3Kab3bJJaryyb9p930mapddaJ3Kyb3r0JbK0KyybuiiKyJ30644132&amp;no_mhs=19522248&amp;=" TargetMode="External"/><Relationship Id="rId227" Type="http://schemas.openxmlformats.org/officeDocument/2006/relationships/hyperlink" Target="https://unisys.uii.ac.id/uii-lia/akademik_status.asp?session_id=i$@i@83lki0,kKwbJawi3Kab3bJJaryyb9p930mapddaJ3Kyb3r0JbK0KyybuiiKyJ30644132&amp;no_mhs=19522307&amp;=" TargetMode="External"/><Relationship Id="rId269" Type="http://schemas.openxmlformats.org/officeDocument/2006/relationships/hyperlink" Target="https://unisys.uii.ac.id/uii-lia/akademik_status.asp?session_id=i$@i@83lki0,kKwbJawi3Kab3bJJaryyb9p930mapddaJ3Kyb3r0JbK0KyybuiiKyJ30644132&amp;no_mhs=19522350&amp;=" TargetMode="External"/><Relationship Id="rId33" Type="http://schemas.openxmlformats.org/officeDocument/2006/relationships/hyperlink" Target="https://unisys.uii.ac.id/uii-lia/akademik_status.asp?session_id=i$@i@83lki0,kKwbJawi3Kab3bJJaryyb9p930mapddaJ3Kyb3r0JbK0KyybuiiKyJ30644132&amp;no_mhs=19522062&amp;=" TargetMode="External"/><Relationship Id="rId129" Type="http://schemas.openxmlformats.org/officeDocument/2006/relationships/hyperlink" Target="https://unisys.uii.ac.id/uii-lia/akademik_status.asp?session_id=i$@i@83lki0,kKwbJawi3Kab3bJJaryyb9p930mapddaJ3Kyb3r0JbK0KyybuiiKyJ30644132&amp;no_mhs=19522204&amp;=" TargetMode="External"/><Relationship Id="rId280" Type="http://schemas.openxmlformats.org/officeDocument/2006/relationships/hyperlink" Target="https://unisys.uii.ac.id/uii-lia/akademik_status.asp?session_id=i$@i@83lki0,kKwbJawi3Kab3bJJaryyb9p930mapddaJ3Kyb3r0JbK0KyybuiiKyJ30644132&amp;no_mhs=19522364&amp;=" TargetMode="External"/><Relationship Id="rId336" Type="http://schemas.openxmlformats.org/officeDocument/2006/relationships/hyperlink" Target="https://unisys.uii.ac.id/uii-lia/akademik_status.asp?session_id=i$@i@83lki0,kKwbJawi3Kab3bJJaryyb9p930mapddaJ3Kyb3r0JbK0KyybuiiKyJ30644132&amp;no_mhs=19522400&amp;=" TargetMode="External"/><Relationship Id="rId75" Type="http://schemas.openxmlformats.org/officeDocument/2006/relationships/hyperlink" Target="https://unisys.uii.ac.id/uii-lia/akademik_status.asp?session_id=i$@i@83lki0,kKwbJawi3Kab3bJJaryyb9p930mapddaJ3Kyb3r0JbK0KyybuiiKyJ30644132&amp;no_mhs=19522131&amp;=" TargetMode="External"/><Relationship Id="rId140" Type="http://schemas.openxmlformats.org/officeDocument/2006/relationships/hyperlink" Target="https://unisys.uii.ac.id/uii-lia/akademik_status.asp?session_id=i$@i@83lki0,kKwbJawi3Kab3bJJaryyb9p930mapddaJ3Kyb3r0JbK0KyybuiiKyJ30644132&amp;no_mhs=19522216&amp;=" TargetMode="External"/><Relationship Id="rId182" Type="http://schemas.openxmlformats.org/officeDocument/2006/relationships/hyperlink" Target="https://unisys.uii.ac.id/uii-lia/akademik_status.asp?session_id=i$@i@83lki0,kKwbJawi3Kab3bJJaryyb9p930mapddaJ3Kyb3r0JbK0KyybuiiKyJ30644132&amp;no_mhs=19522259&amp;=" TargetMode="External"/><Relationship Id="rId6" Type="http://schemas.openxmlformats.org/officeDocument/2006/relationships/hyperlink" Target="https://unisys.uii.ac.id/uii-lia/akademik_status.asp?session_id=i$@i@83lki0,kKwbJawi3Kab3bJJaryyb9p930mapddaJ3Kyb3r0JbK0KyybuiiKyJ30644132&amp;no_mhs=19522017&amp;=" TargetMode="External"/><Relationship Id="rId238" Type="http://schemas.openxmlformats.org/officeDocument/2006/relationships/hyperlink" Target="https://unisys.uii.ac.id/uii-lia/akademik_status.asp?session_id=i$@i@83lki0,kKwbJawi3Kab3bJJaryyb9p930mapddaJ3Kyb3r0JbK0KyybuiiKyJ30644132&amp;no_mhs=19522318&amp;=" TargetMode="External"/><Relationship Id="rId291" Type="http://schemas.openxmlformats.org/officeDocument/2006/relationships/hyperlink" Target="https://unisys.uii.ac.id/uii-lia/akademik_status.asp?session_id=i$@i@83lki0,kKwbJawi3Kab3bJJaryyb9p930mapddaJ3Kyb3r0JbK0KyybuiiKyJ30644132&amp;no_mhs=19522376&amp;=" TargetMode="External"/><Relationship Id="rId305" Type="http://schemas.openxmlformats.org/officeDocument/2006/relationships/hyperlink" Target="https://unisys.uii.ac.id/uii-lia/akademik_status.asp?session_id=i$@i@83lki0,kKwbJawi3Kab3bJJaryyb9p930mapddaJ3Kyb3r0JbK0KyybuiiKyJ30644132&amp;no_mhs=19522391&amp;=" TargetMode="External"/><Relationship Id="rId44" Type="http://schemas.openxmlformats.org/officeDocument/2006/relationships/hyperlink" Target="https://unisys.uii.ac.id/uii-lia/akademik_status.asp?session_id=i$@i@83lki0,kKwbJawi3Kab3bJJaryyb9p930mapddaJ3Kyb3r0JbK0KyybuiiKyJ30644132&amp;no_mhs=19522079&amp;=" TargetMode="External"/><Relationship Id="rId86" Type="http://schemas.openxmlformats.org/officeDocument/2006/relationships/hyperlink" Target="https://unisys.uii.ac.id/uii-lia/akademik_status.asp?session_id=i$@i@83lki0,kKwbJawi3Kab3bJJaryyb9p930mapddaJ3Kyb3r0JbK0KyybuiiKyJ30644132&amp;no_mhs=19522152&amp;=" TargetMode="External"/><Relationship Id="rId151" Type="http://schemas.openxmlformats.org/officeDocument/2006/relationships/hyperlink" Target="https://unisys.uii.ac.id/uii-lia/akademik_status.asp?session_id=i$@i@83lki0,kKwbJawi3Kab3bJJaryyb9p930mapddaJ3Kyb3r0JbK0KyybuiiKyJ30644132&amp;no_mhs=19522228&amp;=" TargetMode="External"/><Relationship Id="rId193" Type="http://schemas.openxmlformats.org/officeDocument/2006/relationships/hyperlink" Target="https://unisys.uii.ac.id/uii-lia/akademik_status.asp?session_id=i$@i@83lki0,kKwbJawi3Kab3bJJaryyb9p930mapddaJ3Kyb3r0JbK0KyybuiiKyJ30644132&amp;no_mhs=19522270&amp;=" TargetMode="External"/><Relationship Id="rId207" Type="http://schemas.openxmlformats.org/officeDocument/2006/relationships/hyperlink" Target="https://unisys.uii.ac.id/uii-lia/akademik_status.asp?session_id=i$@i@83lki0,kKwbJawi3Kab3bJJaryyb9p930mapddaJ3Kyb3r0JbK0KyybuiiKyJ30644132&amp;no_mhs=19522286&amp;=" TargetMode="External"/><Relationship Id="rId249" Type="http://schemas.openxmlformats.org/officeDocument/2006/relationships/hyperlink" Target="https://unisys.uii.ac.id/uii-lia/akademik_status.asp?session_id=i$@i@83lki0,kKwbJawi3Kab3bJJaryyb9p930mapddaJ3Kyb3r0JbK0KyybuiiKyJ30644132&amp;no_mhs=19522330&amp;=" TargetMode="External"/><Relationship Id="rId13" Type="http://schemas.openxmlformats.org/officeDocument/2006/relationships/hyperlink" Target="https://unisys.uii.ac.id/uii-lia/akademik_status.asp?session_id=i$@i@83lki0,kKwbJawi3Kab3bJJaryyb9p930mapddaJ3Kyb3r0JbK0KyybuiiKyJ30644132&amp;no_mhs=19522027&amp;=" TargetMode="External"/><Relationship Id="rId109" Type="http://schemas.openxmlformats.org/officeDocument/2006/relationships/hyperlink" Target="https://unisys.uii.ac.id/uii-lia/akademik_status.asp?session_id=i$@i@83lki0,kKwbJawi3Kab3bJJaryyb9p930mapddaJ3Kyb3r0JbK0KyybuiiKyJ30644132&amp;no_mhs=19522183&amp;=" TargetMode="External"/><Relationship Id="rId260" Type="http://schemas.openxmlformats.org/officeDocument/2006/relationships/hyperlink" Target="https://unisys.uii.ac.id/uii-lia/akademik_status.asp?session_id=i$@i@83lki0,kKwbJawi3Kab3bJJaryyb9p930mapddaJ3Kyb3r0JbK0KyybuiiKyJ30644132&amp;no_mhs=19522341&amp;=" TargetMode="External"/><Relationship Id="rId316" Type="http://schemas.openxmlformats.org/officeDocument/2006/relationships/hyperlink" Target="https://unisys.uii.ac.id/uii-lia/akademik_status.asp?session_id=i$@i@83lki0,kKwbJawi3Kab3bJJaryyb9p930mapddaJ3Kyb3r0JbK0KyybuiiKyJ30644132&amp;no_mhs=19522403&amp;=" TargetMode="External"/><Relationship Id="rId55" Type="http://schemas.openxmlformats.org/officeDocument/2006/relationships/hyperlink" Target="https://unisys.uii.ac.id/uii-lia/akademik_status.asp?session_id=i$@i@83lki0,kKwbJawi3Kab3bJJaryyb9p930mapddaJ3Kyb3r0JbK0KyybuiiKyJ30644132&amp;no_mhs=19522100&amp;=" TargetMode="External"/><Relationship Id="rId97" Type="http://schemas.openxmlformats.org/officeDocument/2006/relationships/hyperlink" Target="https://unisys.uii.ac.id/uii-lia/akademik_status.asp?session_id=i$@i@83lki0,kKwbJawi3Kab3bJJaryyb9p930mapddaJ3Kyb3r0JbK0KyybuiiKyJ30644132&amp;no_mhs=19522167&amp;=" TargetMode="External"/><Relationship Id="rId120" Type="http://schemas.openxmlformats.org/officeDocument/2006/relationships/hyperlink" Target="https://unisys.uii.ac.id/uii-lia/akademik_status.asp?session_id=i$@i@83lki0,kKwbJawi3Kab3bJJaryyb9p930mapddaJ3Kyb3r0JbK0KyybuiiKyJ30644132&amp;no_mhs=19522194&amp;=" TargetMode="External"/><Relationship Id="rId162" Type="http://schemas.openxmlformats.org/officeDocument/2006/relationships/hyperlink" Target="https://unisys.uii.ac.id/uii-lia/akademik_status.asp?session_id=i$@i@83lki0,kKwbJawi3Kab3bJJaryyb9p930mapddaJ3Kyb3r0JbK0KyybuiiKyJ30644132&amp;no_mhs=19522239&amp;=" TargetMode="External"/><Relationship Id="rId218" Type="http://schemas.openxmlformats.org/officeDocument/2006/relationships/hyperlink" Target="https://unisys.uii.ac.id/uii-lia/akademik_status.asp?session_id=i$@i@83lki0,kKwbJawi3Kab3bJJaryyb9p930mapddaJ3Kyb3r0JbK0KyybuiiKyJ30644132&amp;no_mhs=19522298&amp;=" TargetMode="External"/><Relationship Id="rId271" Type="http://schemas.openxmlformats.org/officeDocument/2006/relationships/hyperlink" Target="https://unisys.uii.ac.id/uii-lia/akademik_status.asp?session_id=i$@i@83lki0,kKwbJawi3Kab3bJJaryyb9p930mapddaJ3Kyb3r0JbK0KyybuiiKyJ30644132&amp;no_mhs=19522352&amp;=" TargetMode="External"/><Relationship Id="rId24" Type="http://schemas.openxmlformats.org/officeDocument/2006/relationships/hyperlink" Target="https://unisys.uii.ac.id/uii-lia/akademik_status.asp?session_id=i$@i@83lki0,kKwbJawi3Kab3bJJaryyb9p930mapddaJ3Kyb3r0JbK0KyybuiiKyJ30644132&amp;no_mhs=19522048&amp;=" TargetMode="External"/><Relationship Id="rId66" Type="http://schemas.openxmlformats.org/officeDocument/2006/relationships/hyperlink" Target="https://unisys.uii.ac.id/uii-lia/akademik_status.asp?session_id=i$@i@83lki0,kKwbJawi3Kab3bJJaryyb9p930mapddaJ3Kyb3r0JbK0KyybuiiKyJ30644132&amp;no_mhs=19522119&amp;=" TargetMode="External"/><Relationship Id="rId131" Type="http://schemas.openxmlformats.org/officeDocument/2006/relationships/hyperlink" Target="https://unisys.uii.ac.id/uii-lia/akademik_status.asp?session_id=i$@i@83lki0,kKwbJawi3Kab3bJJaryyb9p930mapddaJ3Kyb3r0JbK0KyybuiiKyJ30644132&amp;no_mhs=19522206&amp;=" TargetMode="External"/><Relationship Id="rId327" Type="http://schemas.openxmlformats.org/officeDocument/2006/relationships/hyperlink" Target="https://unisys.uii.ac.id/uii-lia/akademik_status.asp?session_id=i$@i@83lki0,kKwbJawi3Kab3bJJaryyb9p930mapddaJ3Kyb3r0JbK0KyybuiiKyJ30644132&amp;no_mhs=19522214&amp;=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unisys.uii.ac.id/uii-lia/akademik_status.asp?session_id=i$@i@83lki0,kKwbJawi3Kab3bJJaryyb9p930mapddaJ3Kyb3r0JbK0KyybuiiKyJ30644132&amp;no_mhs=19523165&amp;=" TargetMode="External"/><Relationship Id="rId21" Type="http://schemas.openxmlformats.org/officeDocument/2006/relationships/hyperlink" Target="https://unisys.uii.ac.id/uii-lia/akademik_status.asp?session_id=i$@i@83lki0,kKwbJawi3Kab3bJJaryyb9p930mapddaJ3Kyb3r0JbK0KyybuiiKyJ30644132&amp;no_mhs=19523036&amp;=" TargetMode="External"/><Relationship Id="rId42" Type="http://schemas.openxmlformats.org/officeDocument/2006/relationships/hyperlink" Target="https://unisys.uii.ac.id/uii-lia/akademik_status.asp?session_id=i$@i@83lki0,kKwbJawi3Kab3bJJaryyb9p930mapddaJ3Kyb3r0JbK0KyybuiiKyJ30644132&amp;no_mhs=19523068&amp;=" TargetMode="External"/><Relationship Id="rId63" Type="http://schemas.openxmlformats.org/officeDocument/2006/relationships/hyperlink" Target="https://unisys.uii.ac.id/uii-lia/akademik_status.asp?session_id=i$@i@83lki0,kKwbJawi3Kab3bJJaryyb9p930mapddaJ3Kyb3r0JbK0KyybuiiKyJ30644132&amp;no_mhs=19523102&amp;=" TargetMode="External"/><Relationship Id="rId84" Type="http://schemas.openxmlformats.org/officeDocument/2006/relationships/hyperlink" Target="https://unisys.uii.ac.id/uii-lia/akademik_status.asp?session_id=i$@i@83lki0,kKwbJawi3Kab3bJJaryyb9p930mapddaJ3Kyb3r0JbK0KyybuiiKyJ30644132&amp;no_mhs=19523130&amp;=" TargetMode="External"/><Relationship Id="rId138" Type="http://schemas.openxmlformats.org/officeDocument/2006/relationships/hyperlink" Target="https://unisys.uii.ac.id/uii-lia/akademik_status.asp?session_id=i$@i@83lki0,kKwbJawi3Kab3bJJaryyb9p930mapddaJ3Kyb3r0JbK0KyybuiiKyJ30644132&amp;no_mhs=19523186&amp;=" TargetMode="External"/><Relationship Id="rId159" Type="http://schemas.openxmlformats.org/officeDocument/2006/relationships/hyperlink" Target="https://unisys.uii.ac.id/uii-lia/akademik_status.asp?session_id=i$@i@83lki0,kKwbJawi3Kab3bJJaryyb9p930mapddaJ3Kyb3r0JbK0KyybuiiKyJ30644132&amp;no_mhs=19523207&amp;=" TargetMode="External"/><Relationship Id="rId170" Type="http://schemas.openxmlformats.org/officeDocument/2006/relationships/hyperlink" Target="https://unisys.uii.ac.id/uii-lia/akademik_status.asp?session_id=i$@i@83lki0,kKwbJawi3Kab3bJJaryyb9p930mapddaJ3Kyb3r0JbK0KyybuiiKyJ30644132&amp;no_mhs=19523218&amp;=" TargetMode="External"/><Relationship Id="rId107" Type="http://schemas.openxmlformats.org/officeDocument/2006/relationships/hyperlink" Target="https://unisys.uii.ac.id/uii-lia/akademik_status.asp?session_id=i$@i@83lki0,kKwbJawi3Kab3bJJaryyb9p930mapddaJ3Kyb3r0JbK0KyybuiiKyJ30644132&amp;no_mhs=19523155&amp;=" TargetMode="External"/><Relationship Id="rId11" Type="http://schemas.openxmlformats.org/officeDocument/2006/relationships/hyperlink" Target="https://unisys.uii.ac.id/uii-lia/akademik_status.asp?session_id=i$@i@83lki0,kKwbJawi3Kab3bJJaryyb9p930mapddaJ3Kyb3r0JbK0KyybuiiKyJ30644132&amp;no_mhs=19523019&amp;=" TargetMode="External"/><Relationship Id="rId32" Type="http://schemas.openxmlformats.org/officeDocument/2006/relationships/hyperlink" Target="https://unisys.uii.ac.id/uii-lia/akademik_status.asp?session_id=i$@i@83lki0,kKwbJawi3Kab3bJJaryyb9p930mapddaJ3Kyb3r0JbK0KyybuiiKyJ30644132&amp;no_mhs=19523052&amp;=" TargetMode="External"/><Relationship Id="rId53" Type="http://schemas.openxmlformats.org/officeDocument/2006/relationships/hyperlink" Target="https://unisys.uii.ac.id/uii-lia/akademik_status.asp?session_id=i$@i@83lki0,kKwbJawi3Kab3bJJaryyb9p930mapddaJ3Kyb3r0JbK0KyybuiiKyJ30644132&amp;no_mhs=19523088&amp;=" TargetMode="External"/><Relationship Id="rId74" Type="http://schemas.openxmlformats.org/officeDocument/2006/relationships/hyperlink" Target="https://unisys.uii.ac.id/uii-lia/akademik_status.asp?session_id=i$@i@83lki0,kKwbJawi3Kab3bJJaryyb9p930mapddaJ3Kyb3r0JbK0KyybuiiKyJ30644132&amp;no_mhs=19523118&amp;=" TargetMode="External"/><Relationship Id="rId128" Type="http://schemas.openxmlformats.org/officeDocument/2006/relationships/hyperlink" Target="https://unisys.uii.ac.id/uii-lia/akademik_status.asp?session_id=i$@i@83lki0,kKwbJawi3Kab3bJJaryyb9p930mapddaJ3Kyb3r0JbK0KyybuiiKyJ30644132&amp;no_mhs=19523176&amp;=" TargetMode="External"/><Relationship Id="rId149" Type="http://schemas.openxmlformats.org/officeDocument/2006/relationships/hyperlink" Target="https://unisys.uii.ac.id/uii-lia/akademik_status.asp?session_id=i$@i@83lki0,kKwbJawi3Kab3bJJaryyb9p930mapddaJ3Kyb3r0JbK0KyybuiiKyJ30644132&amp;no_mhs=19523197&amp;=" TargetMode="External"/><Relationship Id="rId5" Type="http://schemas.openxmlformats.org/officeDocument/2006/relationships/hyperlink" Target="https://unisys.uii.ac.id/uii-lia/akademik_status.asp?session_id=i$@i@83lki0,kKwbJawi3Kab3bJJaryyb9p930mapddaJ3Kyb3r0JbK0KyybuiiKyJ30644132&amp;no_mhs=19523007&amp;=" TargetMode="External"/><Relationship Id="rId95" Type="http://schemas.openxmlformats.org/officeDocument/2006/relationships/hyperlink" Target="https://unisys.uii.ac.id/uii-lia/akademik_status.asp?session_id=i$@i@83lki0,kKwbJawi3Kab3bJJaryyb9p930mapddaJ3Kyb3r0JbK0KyybuiiKyJ30644132&amp;no_mhs=19523143&amp;=" TargetMode="External"/><Relationship Id="rId160" Type="http://schemas.openxmlformats.org/officeDocument/2006/relationships/hyperlink" Target="https://unisys.uii.ac.id/uii-lia/akademik_status.asp?session_id=i$@i@83lki0,kKwbJawi3Kab3bJJaryyb9p930mapddaJ3Kyb3r0JbK0KyybuiiKyJ30644132&amp;no_mhs=19523208&amp;=" TargetMode="External"/><Relationship Id="rId181" Type="http://schemas.openxmlformats.org/officeDocument/2006/relationships/hyperlink" Target="https://unisys.uii.ac.id/uii-lia/akademik_status.asp?session_id=i$@i@83lki0,kKwbJawi3Kab3bJJaryyb9p930mapddaJ3Kyb3r0JbK0KyybuiiKyJ30644132&amp;no_mhs=19523229&amp;=" TargetMode="External"/><Relationship Id="rId22" Type="http://schemas.openxmlformats.org/officeDocument/2006/relationships/hyperlink" Target="https://unisys.uii.ac.id/uii-lia/akademik_status.asp?session_id=i$@i@83lki0,kKwbJawi3Kab3bJJaryyb9p930mapddaJ3Kyb3r0JbK0KyybuiiKyJ30644132&amp;no_mhs=19523037&amp;=" TargetMode="External"/><Relationship Id="rId43" Type="http://schemas.openxmlformats.org/officeDocument/2006/relationships/hyperlink" Target="https://unisys.uii.ac.id/uii-lia/akademik_status.asp?session_id=i$@i@83lki0,kKwbJawi3Kab3bJJaryyb9p930mapddaJ3Kyb3r0JbK0KyybuiiKyJ30644132&amp;no_mhs=19523070&amp;=" TargetMode="External"/><Relationship Id="rId64" Type="http://schemas.openxmlformats.org/officeDocument/2006/relationships/hyperlink" Target="https://unisys.uii.ac.id/uii-lia/akademik_status.asp?session_id=i$@i@83lki0,kKwbJawi3Kab3bJJaryyb9p930mapddaJ3Kyb3r0JbK0KyybuiiKyJ30644132&amp;no_mhs=19523103&amp;=" TargetMode="External"/><Relationship Id="rId118" Type="http://schemas.openxmlformats.org/officeDocument/2006/relationships/hyperlink" Target="https://unisys.uii.ac.id/uii-lia/akademik_status.asp?session_id=i$@i@83lki0,kKwbJawi3Kab3bJJaryyb9p930mapddaJ3Kyb3r0JbK0KyybuiiKyJ30644132&amp;no_mhs=19523166&amp;=" TargetMode="External"/><Relationship Id="rId139" Type="http://schemas.openxmlformats.org/officeDocument/2006/relationships/hyperlink" Target="https://unisys.uii.ac.id/uii-lia/akademik_status.asp?session_id=i$@i@83lki0,kKwbJawi3Kab3bJJaryyb9p930mapddaJ3Kyb3r0JbK0KyybuiiKyJ30644132&amp;no_mhs=19523187&amp;=" TargetMode="External"/><Relationship Id="rId85" Type="http://schemas.openxmlformats.org/officeDocument/2006/relationships/hyperlink" Target="https://unisys.uii.ac.id/uii-lia/akademik_status.asp?session_id=i$@i@83lki0,kKwbJawi3Kab3bJJaryyb9p930mapddaJ3Kyb3r0JbK0KyybuiiKyJ30644132&amp;no_mhs=19523132&amp;=" TargetMode="External"/><Relationship Id="rId150" Type="http://schemas.openxmlformats.org/officeDocument/2006/relationships/hyperlink" Target="https://unisys.uii.ac.id/uii-lia/akademik_status.asp?session_id=i$@i@83lki0,kKwbJawi3Kab3bJJaryyb9p930mapddaJ3Kyb3r0JbK0KyybuiiKyJ30644132&amp;no_mhs=19523198&amp;=" TargetMode="External"/><Relationship Id="rId171" Type="http://schemas.openxmlformats.org/officeDocument/2006/relationships/hyperlink" Target="https://unisys.uii.ac.id/uii-lia/akademik_status.asp?session_id=i$@i@83lki0,kKwbJawi3Kab3bJJaryyb9p930mapddaJ3Kyb3r0JbK0KyybuiiKyJ30644132&amp;no_mhs=19523219&amp;=" TargetMode="External"/><Relationship Id="rId12" Type="http://schemas.openxmlformats.org/officeDocument/2006/relationships/hyperlink" Target="https://unisys.uii.ac.id/uii-lia/akademik_status.asp?session_id=i$@i@83lki0,kKwbJawi3Kab3bJJaryyb9p930mapddaJ3Kyb3r0JbK0KyybuiiKyJ30644132&amp;no_mhs=19523021&amp;=" TargetMode="External"/><Relationship Id="rId33" Type="http://schemas.openxmlformats.org/officeDocument/2006/relationships/hyperlink" Target="https://unisys.uii.ac.id/uii-lia/akademik_status.asp?session_id=i$@i@83lki0,kKwbJawi3Kab3bJJaryyb9p930mapddaJ3Kyb3r0JbK0KyybuiiKyJ30644132&amp;no_mhs=19523053&amp;=" TargetMode="External"/><Relationship Id="rId108" Type="http://schemas.openxmlformats.org/officeDocument/2006/relationships/hyperlink" Target="https://unisys.uii.ac.id/uii-lia/akademik_status.asp?session_id=i$@i@83lki0,kKwbJawi3Kab3bJJaryyb9p930mapddaJ3Kyb3r0JbK0KyybuiiKyJ30644132&amp;no_mhs=19523156&amp;=" TargetMode="External"/><Relationship Id="rId129" Type="http://schemas.openxmlformats.org/officeDocument/2006/relationships/hyperlink" Target="https://unisys.uii.ac.id/uii-lia/akademik_status.asp?session_id=i$@i@83lki0,kKwbJawi3Kab3bJJaryyb9p930mapddaJ3Kyb3r0JbK0KyybuiiKyJ30644132&amp;no_mhs=19523177&amp;=" TargetMode="External"/><Relationship Id="rId54" Type="http://schemas.openxmlformats.org/officeDocument/2006/relationships/hyperlink" Target="https://unisys.uii.ac.id/uii-lia/akademik_status.asp?session_id=i$@i@83lki0,kKwbJawi3Kab3bJJaryyb9p930mapddaJ3Kyb3r0JbK0KyybuiiKyJ30644132&amp;no_mhs=19523090&amp;=" TargetMode="External"/><Relationship Id="rId75" Type="http://schemas.openxmlformats.org/officeDocument/2006/relationships/hyperlink" Target="https://unisys.uii.ac.id/uii-lia/akademik_status.asp?session_id=i$@i@83lki0,kKwbJawi3Kab3bJJaryyb9p930mapddaJ3Kyb3r0JbK0KyybuiiKyJ30644132&amp;no_mhs=19523119&amp;=" TargetMode="External"/><Relationship Id="rId96" Type="http://schemas.openxmlformats.org/officeDocument/2006/relationships/hyperlink" Target="https://unisys.uii.ac.id/uii-lia/akademik_status.asp?session_id=i$@i@83lki0,kKwbJawi3Kab3bJJaryyb9p930mapddaJ3Kyb3r0JbK0KyybuiiKyJ30644132&amp;no_mhs=19523144&amp;=" TargetMode="External"/><Relationship Id="rId140" Type="http://schemas.openxmlformats.org/officeDocument/2006/relationships/hyperlink" Target="https://unisys.uii.ac.id/uii-lia/akademik_status.asp?session_id=i$@i@83lki0,kKwbJawi3Kab3bJJaryyb9p930mapddaJ3Kyb3r0JbK0KyybuiiKyJ30644132&amp;no_mhs=19523188&amp;=" TargetMode="External"/><Relationship Id="rId161" Type="http://schemas.openxmlformats.org/officeDocument/2006/relationships/hyperlink" Target="https://unisys.uii.ac.id/uii-lia/akademik_status.asp?session_id=i$@i@83lki0,kKwbJawi3Kab3bJJaryyb9p930mapddaJ3Kyb3r0JbK0KyybuiiKyJ30644132&amp;no_mhs=19523209&amp;=" TargetMode="External"/><Relationship Id="rId182" Type="http://schemas.openxmlformats.org/officeDocument/2006/relationships/hyperlink" Target="https://unisys.uii.ac.id/uii-lia/akademik_status.asp?session_id=i$@i@83lki0,kKwbJawi3Kab3bJJaryyb9p930mapddaJ3Kyb3r0JbK0KyybuiiKyJ30644132&amp;no_mhs=19523230&amp;=" TargetMode="External"/><Relationship Id="rId6" Type="http://schemas.openxmlformats.org/officeDocument/2006/relationships/hyperlink" Target="https://unisys.uii.ac.id/uii-lia/akademik_status.asp?session_id=i$@i@83lki0,kKwbJawi3Kab3bJJaryyb9p930mapddaJ3Kyb3r0JbK0KyybuiiKyJ30644132&amp;no_mhs=19523008&amp;=" TargetMode="External"/><Relationship Id="rId23" Type="http://schemas.openxmlformats.org/officeDocument/2006/relationships/hyperlink" Target="https://unisys.uii.ac.id/uii-lia/akademik_status.asp?session_id=i$@i@83lki0,kKwbJawi3Kab3bJJaryyb9p930mapddaJ3Kyb3r0JbK0KyybuiiKyJ30644132&amp;no_mhs=19523039&amp;=" TargetMode="External"/><Relationship Id="rId119" Type="http://schemas.openxmlformats.org/officeDocument/2006/relationships/hyperlink" Target="https://unisys.uii.ac.id/uii-lia/akademik_status.asp?session_id=i$@i@83lki0,kKwbJawi3Kab3bJJaryyb9p930mapddaJ3Kyb3r0JbK0KyybuiiKyJ30644132&amp;no_mhs=19523167&amp;=" TargetMode="External"/><Relationship Id="rId44" Type="http://schemas.openxmlformats.org/officeDocument/2006/relationships/hyperlink" Target="https://unisys.uii.ac.id/uii-lia/akademik_status.asp?session_id=i$@i@83lki0,kKwbJawi3Kab3bJJaryyb9p930mapddaJ3Kyb3r0JbK0KyybuiiKyJ30644132&amp;no_mhs=19523071&amp;=" TargetMode="External"/><Relationship Id="rId65" Type="http://schemas.openxmlformats.org/officeDocument/2006/relationships/hyperlink" Target="https://unisys.uii.ac.id/uii-lia/akademik_status.asp?session_id=i$@i@83lki0,kKwbJawi3Kab3bJJaryyb9p930mapddaJ3Kyb3r0JbK0KyybuiiKyJ30644132&amp;no_mhs=19523105&amp;=" TargetMode="External"/><Relationship Id="rId86" Type="http://schemas.openxmlformats.org/officeDocument/2006/relationships/hyperlink" Target="https://unisys.uii.ac.id/uii-lia/akademik_status.asp?session_id=i$@i@83lki0,kKwbJawi3Kab3bJJaryyb9p930mapddaJ3Kyb3r0JbK0KyybuiiKyJ30644132&amp;no_mhs=19523133&amp;=" TargetMode="External"/><Relationship Id="rId130" Type="http://schemas.openxmlformats.org/officeDocument/2006/relationships/hyperlink" Target="https://unisys.uii.ac.id/uii-lia/akademik_status.asp?session_id=i$@i@83lki0,kKwbJawi3Kab3bJJaryyb9p930mapddaJ3Kyb3r0JbK0KyybuiiKyJ30644132&amp;no_mhs=19523178&amp;=" TargetMode="External"/><Relationship Id="rId151" Type="http://schemas.openxmlformats.org/officeDocument/2006/relationships/hyperlink" Target="https://unisys.uii.ac.id/uii-lia/akademik_status.asp?session_id=i$@i@83lki0,kKwbJawi3Kab3bJJaryyb9p930mapddaJ3Kyb3r0JbK0KyybuiiKyJ30644132&amp;no_mhs=19523199&amp;=" TargetMode="External"/><Relationship Id="rId172" Type="http://schemas.openxmlformats.org/officeDocument/2006/relationships/hyperlink" Target="https://unisys.uii.ac.id/uii-lia/akademik_status.asp?session_id=i$@i@83lki0,kKwbJawi3Kab3bJJaryyb9p930mapddaJ3Kyb3r0JbK0KyybuiiKyJ30644132&amp;no_mhs=19523220&amp;=" TargetMode="External"/><Relationship Id="rId13" Type="http://schemas.openxmlformats.org/officeDocument/2006/relationships/hyperlink" Target="https://unisys.uii.ac.id/uii-lia/akademik_status.asp?session_id=i$@i@83lki0,kKwbJawi3Kab3bJJaryyb9p930mapddaJ3Kyb3r0JbK0KyybuiiKyJ30644132&amp;no_mhs=19523022&amp;=" TargetMode="External"/><Relationship Id="rId18" Type="http://schemas.openxmlformats.org/officeDocument/2006/relationships/hyperlink" Target="https://unisys.uii.ac.id/uii-lia/akademik_status.asp?session_id=i$@i@83lki0,kKwbJawi3Kab3bJJaryyb9p930mapddaJ3Kyb3r0JbK0KyybuiiKyJ30644132&amp;no_mhs=19523031&amp;=" TargetMode="External"/><Relationship Id="rId39" Type="http://schemas.openxmlformats.org/officeDocument/2006/relationships/hyperlink" Target="https://unisys.uii.ac.id/uii-lia/akademik_status.asp?session_id=i$@i@83lki0,kKwbJawi3Kab3bJJaryyb9p930mapddaJ3Kyb3r0JbK0KyybuiiKyJ30644132&amp;no_mhs=19523064&amp;=" TargetMode="External"/><Relationship Id="rId109" Type="http://schemas.openxmlformats.org/officeDocument/2006/relationships/hyperlink" Target="https://unisys.uii.ac.id/uii-lia/akademik_status.asp?session_id=i$@i@83lki0,kKwbJawi3Kab3bJJaryyb9p930mapddaJ3Kyb3r0JbK0KyybuiiKyJ30644132&amp;no_mhs=19523157&amp;=" TargetMode="External"/><Relationship Id="rId34" Type="http://schemas.openxmlformats.org/officeDocument/2006/relationships/hyperlink" Target="https://unisys.uii.ac.id/uii-lia/akademik_status.asp?session_id=i$@i@83lki0,kKwbJawi3Kab3bJJaryyb9p930mapddaJ3Kyb3r0JbK0KyybuiiKyJ30644132&amp;no_mhs=19523055&amp;=" TargetMode="External"/><Relationship Id="rId50" Type="http://schemas.openxmlformats.org/officeDocument/2006/relationships/hyperlink" Target="https://unisys.uii.ac.id/uii-lia/akademik_status.asp?session_id=i$@i@83lki0,kKwbJawi3Kab3bJJaryyb9p930mapddaJ3Kyb3r0JbK0KyybuiiKyJ30644132&amp;no_mhs=19523081&amp;=" TargetMode="External"/><Relationship Id="rId55" Type="http://schemas.openxmlformats.org/officeDocument/2006/relationships/hyperlink" Target="https://unisys.uii.ac.id/uii-lia/akademik_status.asp?session_id=i$@i@83lki0,kKwbJawi3Kab3bJJaryyb9p930mapddaJ3Kyb3r0JbK0KyybuiiKyJ30644132&amp;no_mhs=19523091&amp;=" TargetMode="External"/><Relationship Id="rId76" Type="http://schemas.openxmlformats.org/officeDocument/2006/relationships/hyperlink" Target="https://unisys.uii.ac.id/uii-lia/akademik_status.asp?session_id=i$@i@83lki0,kKwbJawi3Kab3bJJaryyb9p930mapddaJ3Kyb3r0JbK0KyybuiiKyJ30644132&amp;no_mhs=19523120&amp;=" TargetMode="External"/><Relationship Id="rId97" Type="http://schemas.openxmlformats.org/officeDocument/2006/relationships/hyperlink" Target="https://unisys.uii.ac.id/uii-lia/akademik_status.asp?session_id=i$@i@83lki0,kKwbJawi3Kab3bJJaryyb9p930mapddaJ3Kyb3r0JbK0KyybuiiKyJ30644132&amp;no_mhs=19523145&amp;=" TargetMode="External"/><Relationship Id="rId104" Type="http://schemas.openxmlformats.org/officeDocument/2006/relationships/hyperlink" Target="https://unisys.uii.ac.id/uii-lia/akademik_status.asp?session_id=i$@i@83lki0,kKwbJawi3Kab3bJJaryyb9p930mapddaJ3Kyb3r0JbK0KyybuiiKyJ30644132&amp;no_mhs=19523152&amp;=" TargetMode="External"/><Relationship Id="rId120" Type="http://schemas.openxmlformats.org/officeDocument/2006/relationships/hyperlink" Target="https://unisys.uii.ac.id/uii-lia/akademik_status.asp?session_id=i$@i@83lki0,kKwbJawi3Kab3bJJaryyb9p930mapddaJ3Kyb3r0JbK0KyybuiiKyJ30644132&amp;no_mhs=19523168&amp;=" TargetMode="External"/><Relationship Id="rId125" Type="http://schemas.openxmlformats.org/officeDocument/2006/relationships/hyperlink" Target="https://unisys.uii.ac.id/uii-lia/akademik_status.asp?session_id=i$@i@83lki0,kKwbJawi3Kab3bJJaryyb9p930mapddaJ3Kyb3r0JbK0KyybuiiKyJ30644132&amp;no_mhs=19523173&amp;=" TargetMode="External"/><Relationship Id="rId141" Type="http://schemas.openxmlformats.org/officeDocument/2006/relationships/hyperlink" Target="https://unisys.uii.ac.id/uii-lia/akademik_status.asp?session_id=i$@i@83lki0,kKwbJawi3Kab3bJJaryyb9p930mapddaJ3Kyb3r0JbK0KyybuiiKyJ30644132&amp;no_mhs=19523189&amp;=" TargetMode="External"/><Relationship Id="rId146" Type="http://schemas.openxmlformats.org/officeDocument/2006/relationships/hyperlink" Target="https://unisys.uii.ac.id/uii-lia/akademik_status.asp?session_id=i$@i@83lki0,kKwbJawi3Kab3bJJaryyb9p930mapddaJ3Kyb3r0JbK0KyybuiiKyJ30644132&amp;no_mhs=19523194&amp;=" TargetMode="External"/><Relationship Id="rId167" Type="http://schemas.openxmlformats.org/officeDocument/2006/relationships/hyperlink" Target="https://unisys.uii.ac.id/uii-lia/akademik_status.asp?session_id=i$@i@83lki0,kKwbJawi3Kab3bJJaryyb9p930mapddaJ3Kyb3r0JbK0KyybuiiKyJ30644132&amp;no_mhs=19523215&amp;=" TargetMode="External"/><Relationship Id="rId188" Type="http://schemas.openxmlformats.org/officeDocument/2006/relationships/hyperlink" Target="https://unisys.uii.ac.id/uii-lia/akademik_status.asp?session_id=i$@i@83lki0,kKwbJawi3Kab3bJJaryyb9p930mapddaJ3Kyb3r0JbK0KyybuiiKyJ30644132&amp;no_mhs=19523236&amp;=" TargetMode="External"/><Relationship Id="rId7" Type="http://schemas.openxmlformats.org/officeDocument/2006/relationships/hyperlink" Target="https://unisys.uii.ac.id/uii-lia/akademik_status.asp?session_id=i$@i@83lki0,kKwbJawi3Kab3bJJaryyb9p930mapddaJ3Kyb3r0JbK0KyybuiiKyJ30644132&amp;no_mhs=19523010&amp;=" TargetMode="External"/><Relationship Id="rId71" Type="http://schemas.openxmlformats.org/officeDocument/2006/relationships/hyperlink" Target="https://unisys.uii.ac.id/uii-lia/akademik_status.asp?session_id=i$@i@83lki0,kKwbJawi3Kab3bJJaryyb9p930mapddaJ3Kyb3r0JbK0KyybuiiKyJ30644132&amp;no_mhs=19523115&amp;=" TargetMode="External"/><Relationship Id="rId92" Type="http://schemas.openxmlformats.org/officeDocument/2006/relationships/hyperlink" Target="https://unisys.uii.ac.id/uii-lia/akademik_status.asp?session_id=i$@i@83lki0,kKwbJawi3Kab3bJJaryyb9p930mapddaJ3Kyb3r0JbK0KyybuiiKyJ30644132&amp;no_mhs=19523140&amp;=" TargetMode="External"/><Relationship Id="rId162" Type="http://schemas.openxmlformats.org/officeDocument/2006/relationships/hyperlink" Target="https://unisys.uii.ac.id/uii-lia/akademik_status.asp?session_id=i$@i@83lki0,kKwbJawi3Kab3bJJaryyb9p930mapddaJ3Kyb3r0JbK0KyybuiiKyJ30644132&amp;no_mhs=19523210&amp;=" TargetMode="External"/><Relationship Id="rId183" Type="http://schemas.openxmlformats.org/officeDocument/2006/relationships/hyperlink" Target="https://unisys.uii.ac.id/uii-lia/akademik_status.asp?session_id=i$@i@83lki0,kKwbJawi3Kab3bJJaryyb9p930mapddaJ3Kyb3r0JbK0KyybuiiKyJ30644132&amp;no_mhs=19523231&amp;=" TargetMode="External"/><Relationship Id="rId2" Type="http://schemas.openxmlformats.org/officeDocument/2006/relationships/hyperlink" Target="https://unisys.uii.ac.id/uii-lia/akademik_status.asp?session_id=i$@i@83lki0,kKwbJawi3Kab3bJJaryyb9p930mapddaJ3Kyb3r0JbK0KyybuiiKyJ30644132&amp;no_mhs=19523003&amp;=" TargetMode="External"/><Relationship Id="rId29" Type="http://schemas.openxmlformats.org/officeDocument/2006/relationships/hyperlink" Target="https://unisys.uii.ac.id/uii-lia/akademik_status.asp?session_id=i$@i@83lki0,kKwbJawi3Kab3bJJaryyb9p930mapddaJ3Kyb3r0JbK0KyybuiiKyJ30644132&amp;no_mhs=19523047&amp;=" TargetMode="External"/><Relationship Id="rId24" Type="http://schemas.openxmlformats.org/officeDocument/2006/relationships/hyperlink" Target="https://unisys.uii.ac.id/uii-lia/akademik_status.asp?session_id=i$@i@83lki0,kKwbJawi3Kab3bJJaryyb9p930mapddaJ3Kyb3r0JbK0KyybuiiKyJ30644132&amp;no_mhs=19523041&amp;=" TargetMode="External"/><Relationship Id="rId40" Type="http://schemas.openxmlformats.org/officeDocument/2006/relationships/hyperlink" Target="https://unisys.uii.ac.id/uii-lia/akademik_status.asp?session_id=i$@i@83lki0,kKwbJawi3Kab3bJJaryyb9p930mapddaJ3Kyb3r0JbK0KyybuiiKyJ30644132&amp;no_mhs=19523065&amp;=" TargetMode="External"/><Relationship Id="rId45" Type="http://schemas.openxmlformats.org/officeDocument/2006/relationships/hyperlink" Target="https://unisys.uii.ac.id/uii-lia/akademik_status.asp?session_id=i$@i@83lki0,kKwbJawi3Kab3bJJaryyb9p930mapddaJ3Kyb3r0JbK0KyybuiiKyJ30644132&amp;no_mhs=19523074&amp;=" TargetMode="External"/><Relationship Id="rId66" Type="http://schemas.openxmlformats.org/officeDocument/2006/relationships/hyperlink" Target="https://unisys.uii.ac.id/uii-lia/akademik_status.asp?session_id=i$@i@83lki0,kKwbJawi3Kab3bJJaryyb9p930mapddaJ3Kyb3r0JbK0KyybuiiKyJ30644132&amp;no_mhs=19523107&amp;=" TargetMode="External"/><Relationship Id="rId87" Type="http://schemas.openxmlformats.org/officeDocument/2006/relationships/hyperlink" Target="https://unisys.uii.ac.id/uii-lia/akademik_status.asp?session_id=i$@i@83lki0,kKwbJawi3Kab3bJJaryyb9p930mapddaJ3Kyb3r0JbK0KyybuiiKyJ30644132&amp;no_mhs=19523134&amp;=" TargetMode="External"/><Relationship Id="rId110" Type="http://schemas.openxmlformats.org/officeDocument/2006/relationships/hyperlink" Target="https://unisys.uii.ac.id/uii-lia/akademik_status.asp?session_id=i$@i@83lki0,kKwbJawi3Kab3bJJaryyb9p930mapddaJ3Kyb3r0JbK0KyybuiiKyJ30644132&amp;no_mhs=19523158&amp;=" TargetMode="External"/><Relationship Id="rId115" Type="http://schemas.openxmlformats.org/officeDocument/2006/relationships/hyperlink" Target="https://unisys.uii.ac.id/uii-lia/akademik_status.asp?session_id=i$@i@83lki0,kKwbJawi3Kab3bJJaryyb9p930mapddaJ3Kyb3r0JbK0KyybuiiKyJ30644132&amp;no_mhs=19523163&amp;=" TargetMode="External"/><Relationship Id="rId131" Type="http://schemas.openxmlformats.org/officeDocument/2006/relationships/hyperlink" Target="https://unisys.uii.ac.id/uii-lia/akademik_status.asp?session_id=i$@i@83lki0,kKwbJawi3Kab3bJJaryyb9p930mapddaJ3Kyb3r0JbK0KyybuiiKyJ30644132&amp;no_mhs=19523179&amp;=" TargetMode="External"/><Relationship Id="rId136" Type="http://schemas.openxmlformats.org/officeDocument/2006/relationships/hyperlink" Target="https://unisys.uii.ac.id/uii-lia/akademik_status.asp?session_id=i$@i@83lki0,kKwbJawi3Kab3bJJaryyb9p930mapddaJ3Kyb3r0JbK0KyybuiiKyJ30644132&amp;no_mhs=19523184&amp;=" TargetMode="External"/><Relationship Id="rId157" Type="http://schemas.openxmlformats.org/officeDocument/2006/relationships/hyperlink" Target="https://unisys.uii.ac.id/uii-lia/akademik_status.asp?session_id=i$@i@83lki0,kKwbJawi3Kab3bJJaryyb9p930mapddaJ3Kyb3r0JbK0KyybuiiKyJ30644132&amp;no_mhs=19523205&amp;=" TargetMode="External"/><Relationship Id="rId178" Type="http://schemas.openxmlformats.org/officeDocument/2006/relationships/hyperlink" Target="https://unisys.uii.ac.id/uii-lia/akademik_status.asp?session_id=i$@i@83lki0,kKwbJawi3Kab3bJJaryyb9p930mapddaJ3Kyb3r0JbK0KyybuiiKyJ30644132&amp;no_mhs=19523226&amp;=" TargetMode="External"/><Relationship Id="rId61" Type="http://schemas.openxmlformats.org/officeDocument/2006/relationships/hyperlink" Target="https://unisys.uii.ac.id/uii-lia/akademik_status.asp?session_id=i$@i@83lki0,kKwbJawi3Kab3bJJaryyb9p930mapddaJ3Kyb3r0JbK0KyybuiiKyJ30644132&amp;no_mhs=19523099&amp;=" TargetMode="External"/><Relationship Id="rId82" Type="http://schemas.openxmlformats.org/officeDocument/2006/relationships/hyperlink" Target="https://unisys.uii.ac.id/uii-lia/akademik_status.asp?session_id=i$@i@83lki0,kKwbJawi3Kab3bJJaryyb9p930mapddaJ3Kyb3r0JbK0KyybuiiKyJ30644132&amp;no_mhs=19523127&amp;=" TargetMode="External"/><Relationship Id="rId152" Type="http://schemas.openxmlformats.org/officeDocument/2006/relationships/hyperlink" Target="https://unisys.uii.ac.id/uii-lia/akademik_status.asp?session_id=i$@i@83lki0,kKwbJawi3Kab3bJJaryyb9p930mapddaJ3Kyb3r0JbK0KyybuiiKyJ30644132&amp;no_mhs=19523200&amp;=" TargetMode="External"/><Relationship Id="rId173" Type="http://schemas.openxmlformats.org/officeDocument/2006/relationships/hyperlink" Target="https://unisys.uii.ac.id/uii-lia/akademik_status.asp?session_id=i$@i@83lki0,kKwbJawi3Kab3bJJaryyb9p930mapddaJ3Kyb3r0JbK0KyybuiiKyJ30644132&amp;no_mhs=19523221&amp;=" TargetMode="External"/><Relationship Id="rId19" Type="http://schemas.openxmlformats.org/officeDocument/2006/relationships/hyperlink" Target="https://unisys.uii.ac.id/uii-lia/akademik_status.asp?session_id=i$@i@83lki0,kKwbJawi3Kab3bJJaryyb9p930mapddaJ3Kyb3r0JbK0KyybuiiKyJ30644132&amp;no_mhs=19523033&amp;=" TargetMode="External"/><Relationship Id="rId14" Type="http://schemas.openxmlformats.org/officeDocument/2006/relationships/hyperlink" Target="https://unisys.uii.ac.id/uii-lia/akademik_status.asp?session_id=i$@i@83lki0,kKwbJawi3Kab3bJJaryyb9p930mapddaJ3Kyb3r0JbK0KyybuiiKyJ30644132&amp;no_mhs=19523024&amp;=" TargetMode="External"/><Relationship Id="rId30" Type="http://schemas.openxmlformats.org/officeDocument/2006/relationships/hyperlink" Target="https://unisys.uii.ac.id/uii-lia/akademik_status.asp?session_id=i$@i@83lki0,kKwbJawi3Kab3bJJaryyb9p930mapddaJ3Kyb3r0JbK0KyybuiiKyJ30644132&amp;no_mhs=19523048&amp;=" TargetMode="External"/><Relationship Id="rId35" Type="http://schemas.openxmlformats.org/officeDocument/2006/relationships/hyperlink" Target="https://unisys.uii.ac.id/uii-lia/akademik_status.asp?session_id=i$@i@83lki0,kKwbJawi3Kab3bJJaryyb9p930mapddaJ3Kyb3r0JbK0KyybuiiKyJ30644132&amp;no_mhs=19523056&amp;=" TargetMode="External"/><Relationship Id="rId56" Type="http://schemas.openxmlformats.org/officeDocument/2006/relationships/hyperlink" Target="https://unisys.uii.ac.id/uii-lia/akademik_status.asp?session_id=i$@i@83lki0,kKwbJawi3Kab3bJJaryyb9p930mapddaJ3Kyb3r0JbK0KyybuiiKyJ30644132&amp;no_mhs=19523093&amp;=" TargetMode="External"/><Relationship Id="rId77" Type="http://schemas.openxmlformats.org/officeDocument/2006/relationships/hyperlink" Target="https://unisys.uii.ac.id/uii-lia/akademik_status.asp?session_id=i$@i@83lki0,kKwbJawi3Kab3bJJaryyb9p930mapddaJ3Kyb3r0JbK0KyybuiiKyJ30644132&amp;no_mhs=19523121&amp;=" TargetMode="External"/><Relationship Id="rId100" Type="http://schemas.openxmlformats.org/officeDocument/2006/relationships/hyperlink" Target="https://unisys.uii.ac.id/uii-lia/akademik_status.asp?session_id=i$@i@83lki0,kKwbJawi3Kab3bJJaryyb9p930mapddaJ3Kyb3r0JbK0KyybuiiKyJ30644132&amp;no_mhs=19523148&amp;=" TargetMode="External"/><Relationship Id="rId105" Type="http://schemas.openxmlformats.org/officeDocument/2006/relationships/hyperlink" Target="https://unisys.uii.ac.id/uii-lia/akademik_status.asp?session_id=i$@i@83lki0,kKwbJawi3Kab3bJJaryyb9p930mapddaJ3Kyb3r0JbK0KyybuiiKyJ30644132&amp;no_mhs=19523153&amp;=" TargetMode="External"/><Relationship Id="rId126" Type="http://schemas.openxmlformats.org/officeDocument/2006/relationships/hyperlink" Target="https://unisys.uii.ac.id/uii-lia/akademik_status.asp?session_id=i$@i@83lki0,kKwbJawi3Kab3bJJaryyb9p930mapddaJ3Kyb3r0JbK0KyybuiiKyJ30644132&amp;no_mhs=19523174&amp;=" TargetMode="External"/><Relationship Id="rId147" Type="http://schemas.openxmlformats.org/officeDocument/2006/relationships/hyperlink" Target="https://unisys.uii.ac.id/uii-lia/akademik_status.asp?session_id=i$@i@83lki0,kKwbJawi3Kab3bJJaryyb9p930mapddaJ3Kyb3r0JbK0KyybuiiKyJ30644132&amp;no_mhs=19523195&amp;=" TargetMode="External"/><Relationship Id="rId168" Type="http://schemas.openxmlformats.org/officeDocument/2006/relationships/hyperlink" Target="https://unisys.uii.ac.id/uii-lia/akademik_status.asp?session_id=i$@i@83lki0,kKwbJawi3Kab3bJJaryyb9p930mapddaJ3Kyb3r0JbK0KyybuiiKyJ30644132&amp;no_mhs=19523216&amp;=" TargetMode="External"/><Relationship Id="rId8" Type="http://schemas.openxmlformats.org/officeDocument/2006/relationships/hyperlink" Target="https://unisys.uii.ac.id/uii-lia/akademik_status.asp?session_id=i$@i@83lki0,kKwbJawi3Kab3bJJaryyb9p930mapddaJ3Kyb3r0JbK0KyybuiiKyJ30644132&amp;no_mhs=19523011&amp;=" TargetMode="External"/><Relationship Id="rId51" Type="http://schemas.openxmlformats.org/officeDocument/2006/relationships/hyperlink" Target="https://unisys.uii.ac.id/uii-lia/akademik_status.asp?session_id=i$@i@83lki0,kKwbJawi3Kab3bJJaryyb9p930mapddaJ3Kyb3r0JbK0KyybuiiKyJ30644132&amp;no_mhs=19523083&amp;=" TargetMode="External"/><Relationship Id="rId72" Type="http://schemas.openxmlformats.org/officeDocument/2006/relationships/hyperlink" Target="https://unisys.uii.ac.id/uii-lia/akademik_status.asp?session_id=i$@i@83lki0,kKwbJawi3Kab3bJJaryyb9p930mapddaJ3Kyb3r0JbK0KyybuiiKyJ30644132&amp;no_mhs=19523116&amp;=" TargetMode="External"/><Relationship Id="rId93" Type="http://schemas.openxmlformats.org/officeDocument/2006/relationships/hyperlink" Target="https://unisys.uii.ac.id/uii-lia/akademik_status.asp?session_id=i$@i@83lki0,kKwbJawi3Kab3bJJaryyb9p930mapddaJ3Kyb3r0JbK0KyybuiiKyJ30644132&amp;no_mhs=19523141&amp;=" TargetMode="External"/><Relationship Id="rId98" Type="http://schemas.openxmlformats.org/officeDocument/2006/relationships/hyperlink" Target="https://unisys.uii.ac.id/uii-lia/akademik_status.asp?session_id=i$@i@83lki0,kKwbJawi3Kab3bJJaryyb9p930mapddaJ3Kyb3r0JbK0KyybuiiKyJ30644132&amp;no_mhs=19523146&amp;=" TargetMode="External"/><Relationship Id="rId121" Type="http://schemas.openxmlformats.org/officeDocument/2006/relationships/hyperlink" Target="https://unisys.uii.ac.id/uii-lia/akademik_status.asp?session_id=i$@i@83lki0,kKwbJawi3Kab3bJJaryyb9p930mapddaJ3Kyb3r0JbK0KyybuiiKyJ30644132&amp;no_mhs=19523169&amp;=" TargetMode="External"/><Relationship Id="rId142" Type="http://schemas.openxmlformats.org/officeDocument/2006/relationships/hyperlink" Target="https://unisys.uii.ac.id/uii-lia/akademik_status.asp?session_id=i$@i@83lki0,kKwbJawi3Kab3bJJaryyb9p930mapddaJ3Kyb3r0JbK0KyybuiiKyJ30644132&amp;no_mhs=19523190&amp;=" TargetMode="External"/><Relationship Id="rId163" Type="http://schemas.openxmlformats.org/officeDocument/2006/relationships/hyperlink" Target="https://unisys.uii.ac.id/uii-lia/akademik_status.asp?session_id=i$@i@83lki0,kKwbJawi3Kab3bJJaryyb9p930mapddaJ3Kyb3r0JbK0KyybuiiKyJ30644132&amp;no_mhs=19523211&amp;=" TargetMode="External"/><Relationship Id="rId184" Type="http://schemas.openxmlformats.org/officeDocument/2006/relationships/hyperlink" Target="https://unisys.uii.ac.id/uii-lia/akademik_status.asp?session_id=i$@i@83lki0,kKwbJawi3Kab3bJJaryyb9p930mapddaJ3Kyb3r0JbK0KyybuiiKyJ30644132&amp;no_mhs=19523232&amp;=" TargetMode="External"/><Relationship Id="rId189" Type="http://schemas.openxmlformats.org/officeDocument/2006/relationships/hyperlink" Target="https://unisys.uii.ac.id/uii-lia/akademik_status.asp?session_id=i$@i@83lki0,kKwbJawi3Kab3bJJaryyb9p930mapddaJ3Kyb3r0JbK0KyybuiiKyJ30644132&amp;no_mhs=19523237&amp;=" TargetMode="External"/><Relationship Id="rId3" Type="http://schemas.openxmlformats.org/officeDocument/2006/relationships/hyperlink" Target="https://unisys.uii.ac.id/uii-lia/akademik_status.asp?session_id=i$@i@83lki0,kKwbJawi3Kab3bJJaryyb9p930mapddaJ3Kyb3r0JbK0KyybuiiKyJ30644132&amp;no_mhs=19523005&amp;=" TargetMode="External"/><Relationship Id="rId25" Type="http://schemas.openxmlformats.org/officeDocument/2006/relationships/hyperlink" Target="https://unisys.uii.ac.id/uii-lia/akademik_status.asp?session_id=i$@i@83lki0,kKwbJawi3Kab3bJJaryyb9p930mapddaJ3Kyb3r0JbK0KyybuiiKyJ30644132&amp;no_mhs=19523042&amp;=" TargetMode="External"/><Relationship Id="rId46" Type="http://schemas.openxmlformats.org/officeDocument/2006/relationships/hyperlink" Target="https://unisys.uii.ac.id/uii-lia/akademik_status.asp?session_id=i$@i@83lki0,kKwbJawi3Kab3bJJaryyb9p930mapddaJ3Kyb3r0JbK0KyybuiiKyJ30644132&amp;no_mhs=19523076&amp;=" TargetMode="External"/><Relationship Id="rId67" Type="http://schemas.openxmlformats.org/officeDocument/2006/relationships/hyperlink" Target="https://unisys.uii.ac.id/uii-lia/akademik_status.asp?session_id=i$@i@83lki0,kKwbJawi3Kab3bJJaryyb9p930mapddaJ3Kyb3r0JbK0KyybuiiKyJ30644132&amp;no_mhs=19523109&amp;=" TargetMode="External"/><Relationship Id="rId116" Type="http://schemas.openxmlformats.org/officeDocument/2006/relationships/hyperlink" Target="https://unisys.uii.ac.id/uii-lia/akademik_status.asp?session_id=i$@i@83lki0,kKwbJawi3Kab3bJJaryyb9p930mapddaJ3Kyb3r0JbK0KyybuiiKyJ30644132&amp;no_mhs=19523164&amp;=" TargetMode="External"/><Relationship Id="rId137" Type="http://schemas.openxmlformats.org/officeDocument/2006/relationships/hyperlink" Target="https://unisys.uii.ac.id/uii-lia/akademik_status.asp?session_id=i$@i@83lki0,kKwbJawi3Kab3bJJaryyb9p930mapddaJ3Kyb3r0JbK0KyybuiiKyJ30644132&amp;no_mhs=19523185&amp;=" TargetMode="External"/><Relationship Id="rId158" Type="http://schemas.openxmlformats.org/officeDocument/2006/relationships/hyperlink" Target="https://unisys.uii.ac.id/uii-lia/akademik_status.asp?session_id=i$@i@83lki0,kKwbJawi3Kab3bJJaryyb9p930mapddaJ3Kyb3r0JbK0KyybuiiKyJ30644132&amp;no_mhs=19523206&amp;=" TargetMode="External"/><Relationship Id="rId20" Type="http://schemas.openxmlformats.org/officeDocument/2006/relationships/hyperlink" Target="https://unisys.uii.ac.id/uii-lia/akademik_status.asp?session_id=i$@i@83lki0,kKwbJawi3Kab3bJJaryyb9p930mapddaJ3Kyb3r0JbK0KyybuiiKyJ30644132&amp;no_mhs=19523035&amp;=" TargetMode="External"/><Relationship Id="rId41" Type="http://schemas.openxmlformats.org/officeDocument/2006/relationships/hyperlink" Target="https://unisys.uii.ac.id/uii-lia/akademik_status.asp?session_id=i$@i@83lki0,kKwbJawi3Kab3bJJaryyb9p930mapddaJ3Kyb3r0JbK0KyybuiiKyJ30644132&amp;no_mhs=19523066&amp;=" TargetMode="External"/><Relationship Id="rId62" Type="http://schemas.openxmlformats.org/officeDocument/2006/relationships/hyperlink" Target="https://unisys.uii.ac.id/uii-lia/akademik_status.asp?session_id=i$@i@83lki0,kKwbJawi3Kab3bJJaryyb9p930mapddaJ3Kyb3r0JbK0KyybuiiKyJ30644132&amp;no_mhs=19523100&amp;=" TargetMode="External"/><Relationship Id="rId83" Type="http://schemas.openxmlformats.org/officeDocument/2006/relationships/hyperlink" Target="https://unisys.uii.ac.id/uii-lia/akademik_status.asp?session_id=i$@i@83lki0,kKwbJawi3Kab3bJJaryyb9p930mapddaJ3Kyb3r0JbK0KyybuiiKyJ30644132&amp;no_mhs=19523129&amp;=" TargetMode="External"/><Relationship Id="rId88" Type="http://schemas.openxmlformats.org/officeDocument/2006/relationships/hyperlink" Target="https://unisys.uii.ac.id/uii-lia/akademik_status.asp?session_id=i$@i@83lki0,kKwbJawi3Kab3bJJaryyb9p930mapddaJ3Kyb3r0JbK0KyybuiiKyJ30644132&amp;no_mhs=19523135&amp;=" TargetMode="External"/><Relationship Id="rId111" Type="http://schemas.openxmlformats.org/officeDocument/2006/relationships/hyperlink" Target="https://unisys.uii.ac.id/uii-lia/akademik_status.asp?session_id=i$@i@83lki0,kKwbJawi3Kab3bJJaryyb9p930mapddaJ3Kyb3r0JbK0KyybuiiKyJ30644132&amp;no_mhs=19523159&amp;=" TargetMode="External"/><Relationship Id="rId132" Type="http://schemas.openxmlformats.org/officeDocument/2006/relationships/hyperlink" Target="https://unisys.uii.ac.id/uii-lia/akademik_status.asp?session_id=i$@i@83lki0,kKwbJawi3Kab3bJJaryyb9p930mapddaJ3Kyb3r0JbK0KyybuiiKyJ30644132&amp;no_mhs=19523180&amp;=" TargetMode="External"/><Relationship Id="rId153" Type="http://schemas.openxmlformats.org/officeDocument/2006/relationships/hyperlink" Target="https://unisys.uii.ac.id/uii-lia/akademik_status.asp?session_id=i$@i@83lki0,kKwbJawi3Kab3bJJaryyb9p930mapddaJ3Kyb3r0JbK0KyybuiiKyJ30644132&amp;no_mhs=19523201&amp;=" TargetMode="External"/><Relationship Id="rId174" Type="http://schemas.openxmlformats.org/officeDocument/2006/relationships/hyperlink" Target="https://unisys.uii.ac.id/uii-lia/akademik_status.asp?session_id=i$@i@83lki0,kKwbJawi3Kab3bJJaryyb9p930mapddaJ3Kyb3r0JbK0KyybuiiKyJ30644132&amp;no_mhs=19523222&amp;=" TargetMode="External"/><Relationship Id="rId179" Type="http://schemas.openxmlformats.org/officeDocument/2006/relationships/hyperlink" Target="https://unisys.uii.ac.id/uii-lia/akademik_status.asp?session_id=i$@i@83lki0,kKwbJawi3Kab3bJJaryyb9p930mapddaJ3Kyb3r0JbK0KyybuiiKyJ30644132&amp;no_mhs=19523227&amp;=" TargetMode="External"/><Relationship Id="rId15" Type="http://schemas.openxmlformats.org/officeDocument/2006/relationships/hyperlink" Target="https://unisys.uii.ac.id/uii-lia/akademik_status.asp?session_id=i$@i@83lki0,kKwbJawi3Kab3bJJaryyb9p930mapddaJ3Kyb3r0JbK0KyybuiiKyJ30644132&amp;no_mhs=19523028&amp;=" TargetMode="External"/><Relationship Id="rId36" Type="http://schemas.openxmlformats.org/officeDocument/2006/relationships/hyperlink" Target="https://unisys.uii.ac.id/uii-lia/akademik_status.asp?session_id=i$@i@83lki0,kKwbJawi3Kab3bJJaryyb9p930mapddaJ3Kyb3r0JbK0KyybuiiKyJ30644132&amp;no_mhs=19523059&amp;=" TargetMode="External"/><Relationship Id="rId57" Type="http://schemas.openxmlformats.org/officeDocument/2006/relationships/hyperlink" Target="https://unisys.uii.ac.id/uii-lia/akademik_status.asp?session_id=i$@i@83lki0,kKwbJawi3Kab3bJJaryyb9p930mapddaJ3Kyb3r0JbK0KyybuiiKyJ30644132&amp;no_mhs=19523095&amp;=" TargetMode="External"/><Relationship Id="rId106" Type="http://schemas.openxmlformats.org/officeDocument/2006/relationships/hyperlink" Target="https://unisys.uii.ac.id/uii-lia/akademik_status.asp?session_id=i$@i@83lki0,kKwbJawi3Kab3bJJaryyb9p930mapddaJ3Kyb3r0JbK0KyybuiiKyJ30644132&amp;no_mhs=19523154&amp;=" TargetMode="External"/><Relationship Id="rId127" Type="http://schemas.openxmlformats.org/officeDocument/2006/relationships/hyperlink" Target="https://unisys.uii.ac.id/uii-lia/akademik_status.asp?session_id=i$@i@83lki0,kKwbJawi3Kab3bJJaryyb9p930mapddaJ3Kyb3r0JbK0KyybuiiKyJ30644132&amp;no_mhs=19523175&amp;=" TargetMode="External"/><Relationship Id="rId10" Type="http://schemas.openxmlformats.org/officeDocument/2006/relationships/hyperlink" Target="https://unisys.uii.ac.id/uii-lia/akademik_status.asp?session_id=i$@i@83lki0,kKwbJawi3Kab3bJJaryyb9p930mapddaJ3Kyb3r0JbK0KyybuiiKyJ30644132&amp;no_mhs=19523016&amp;=" TargetMode="External"/><Relationship Id="rId31" Type="http://schemas.openxmlformats.org/officeDocument/2006/relationships/hyperlink" Target="https://unisys.uii.ac.id/uii-lia/akademik_status.asp?session_id=i$@i@83lki0,kKwbJawi3Kab3bJJaryyb9p930mapddaJ3Kyb3r0JbK0KyybuiiKyJ30644132&amp;no_mhs=19523051&amp;=" TargetMode="External"/><Relationship Id="rId52" Type="http://schemas.openxmlformats.org/officeDocument/2006/relationships/hyperlink" Target="https://unisys.uii.ac.id/uii-lia/akademik_status.asp?session_id=i$@i@83lki0,kKwbJawi3Kab3bJJaryyb9p930mapddaJ3Kyb3r0JbK0KyybuiiKyJ30644132&amp;no_mhs=19523084&amp;=" TargetMode="External"/><Relationship Id="rId73" Type="http://schemas.openxmlformats.org/officeDocument/2006/relationships/hyperlink" Target="https://unisys.uii.ac.id/uii-lia/akademik_status.asp?session_id=i$@i@83lki0,kKwbJawi3Kab3bJJaryyb9p930mapddaJ3Kyb3r0JbK0KyybuiiKyJ30644132&amp;no_mhs=19523117&amp;=" TargetMode="External"/><Relationship Id="rId78" Type="http://schemas.openxmlformats.org/officeDocument/2006/relationships/hyperlink" Target="https://unisys.uii.ac.id/uii-lia/akademik_status.asp?session_id=i$@i@83lki0,kKwbJawi3Kab3bJJaryyb9p930mapddaJ3Kyb3r0JbK0KyybuiiKyJ30644132&amp;no_mhs=19523122&amp;=" TargetMode="External"/><Relationship Id="rId94" Type="http://schemas.openxmlformats.org/officeDocument/2006/relationships/hyperlink" Target="https://unisys.uii.ac.id/uii-lia/akademik_status.asp?session_id=i$@i@83lki0,kKwbJawi3Kab3bJJaryyb9p930mapddaJ3Kyb3r0JbK0KyybuiiKyJ30644132&amp;no_mhs=19523142&amp;=" TargetMode="External"/><Relationship Id="rId99" Type="http://schemas.openxmlformats.org/officeDocument/2006/relationships/hyperlink" Target="https://unisys.uii.ac.id/uii-lia/akademik_status.asp?session_id=i$@i@83lki0,kKwbJawi3Kab3bJJaryyb9p930mapddaJ3Kyb3r0JbK0KyybuiiKyJ30644132&amp;no_mhs=19523147&amp;=" TargetMode="External"/><Relationship Id="rId101" Type="http://schemas.openxmlformats.org/officeDocument/2006/relationships/hyperlink" Target="https://unisys.uii.ac.id/uii-lia/akademik_status.asp?session_id=i$@i@83lki0,kKwbJawi3Kab3bJJaryyb9p930mapddaJ3Kyb3r0JbK0KyybuiiKyJ30644132&amp;no_mhs=19523149&amp;=" TargetMode="External"/><Relationship Id="rId122" Type="http://schemas.openxmlformats.org/officeDocument/2006/relationships/hyperlink" Target="https://unisys.uii.ac.id/uii-lia/akademik_status.asp?session_id=i$@i@83lki0,kKwbJawi3Kab3bJJaryyb9p930mapddaJ3Kyb3r0JbK0KyybuiiKyJ30644132&amp;no_mhs=19523170&amp;=" TargetMode="External"/><Relationship Id="rId143" Type="http://schemas.openxmlformats.org/officeDocument/2006/relationships/hyperlink" Target="https://unisys.uii.ac.id/uii-lia/akademik_status.asp?session_id=i$@i@83lki0,kKwbJawi3Kab3bJJaryyb9p930mapddaJ3Kyb3r0JbK0KyybuiiKyJ30644132&amp;no_mhs=19523191&amp;=" TargetMode="External"/><Relationship Id="rId148" Type="http://schemas.openxmlformats.org/officeDocument/2006/relationships/hyperlink" Target="https://unisys.uii.ac.id/uii-lia/akademik_status.asp?session_id=i$@i@83lki0,kKwbJawi3Kab3bJJaryyb9p930mapddaJ3Kyb3r0JbK0KyybuiiKyJ30644132&amp;no_mhs=19523196&amp;=" TargetMode="External"/><Relationship Id="rId164" Type="http://schemas.openxmlformats.org/officeDocument/2006/relationships/hyperlink" Target="https://unisys.uii.ac.id/uii-lia/akademik_status.asp?session_id=i$@i@83lki0,kKwbJawi3Kab3bJJaryyb9p930mapddaJ3Kyb3r0JbK0KyybuiiKyJ30644132&amp;no_mhs=19523212&amp;=" TargetMode="External"/><Relationship Id="rId169" Type="http://schemas.openxmlformats.org/officeDocument/2006/relationships/hyperlink" Target="https://unisys.uii.ac.id/uii-lia/akademik_status.asp?session_id=i$@i@83lki0,kKwbJawi3Kab3bJJaryyb9p930mapddaJ3Kyb3r0JbK0KyybuiiKyJ30644132&amp;no_mhs=19523217&amp;=" TargetMode="External"/><Relationship Id="rId185" Type="http://schemas.openxmlformats.org/officeDocument/2006/relationships/hyperlink" Target="https://unisys.uii.ac.id/uii-lia/akademik_status.asp?session_id=i$@i@83lki0,kKwbJawi3Kab3bJJaryyb9p930mapddaJ3Kyb3r0JbK0KyybuiiKyJ30644132&amp;no_mhs=19523233&amp;=" TargetMode="External"/><Relationship Id="rId4" Type="http://schemas.openxmlformats.org/officeDocument/2006/relationships/hyperlink" Target="https://unisys.uii.ac.id/uii-lia/akademik_status.asp?session_id=i$@i@83lki0,kKwbJawi3Kab3bJJaryyb9p930mapddaJ3Kyb3r0JbK0KyybuiiKyJ30644132&amp;no_mhs=19523006&amp;=" TargetMode="External"/><Relationship Id="rId9" Type="http://schemas.openxmlformats.org/officeDocument/2006/relationships/hyperlink" Target="https://unisys.uii.ac.id/uii-lia/akademik_status.asp?session_id=i$@i@83lki0,kKwbJawi3Kab3bJJaryyb9p930mapddaJ3Kyb3r0JbK0KyybuiiKyJ30644132&amp;no_mhs=19523014&amp;=" TargetMode="External"/><Relationship Id="rId180" Type="http://schemas.openxmlformats.org/officeDocument/2006/relationships/hyperlink" Target="https://unisys.uii.ac.id/uii-lia/akademik_status.asp?session_id=i$@i@83lki0,kKwbJawi3Kab3bJJaryyb9p930mapddaJ3Kyb3r0JbK0KyybuiiKyJ30644132&amp;no_mhs=19523228&amp;=" TargetMode="External"/><Relationship Id="rId26" Type="http://schemas.openxmlformats.org/officeDocument/2006/relationships/hyperlink" Target="https://unisys.uii.ac.id/uii-lia/akademik_status.asp?session_id=i$@i@83lki0,kKwbJawi3Kab3bJJaryyb9p930mapddaJ3Kyb3r0JbK0KyybuiiKyJ30644132&amp;no_mhs=19523044&amp;=" TargetMode="External"/><Relationship Id="rId47" Type="http://schemas.openxmlformats.org/officeDocument/2006/relationships/hyperlink" Target="https://unisys.uii.ac.id/uii-lia/akademik_status.asp?session_id=i$@i@83lki0,kKwbJawi3Kab3bJJaryyb9p930mapddaJ3Kyb3r0JbK0KyybuiiKyJ30644132&amp;no_mhs=19523078&amp;=" TargetMode="External"/><Relationship Id="rId68" Type="http://schemas.openxmlformats.org/officeDocument/2006/relationships/hyperlink" Target="https://unisys.uii.ac.id/uii-lia/akademik_status.asp?session_id=i$@i@83lki0,kKwbJawi3Kab3bJJaryyb9p930mapddaJ3Kyb3r0JbK0KyybuiiKyJ30644132&amp;no_mhs=19523112&amp;=" TargetMode="External"/><Relationship Id="rId89" Type="http://schemas.openxmlformats.org/officeDocument/2006/relationships/hyperlink" Target="https://unisys.uii.ac.id/uii-lia/akademik_status.asp?session_id=i$@i@83lki0,kKwbJawi3Kab3bJJaryyb9p930mapddaJ3Kyb3r0JbK0KyybuiiKyJ30644132&amp;no_mhs=19523136&amp;=" TargetMode="External"/><Relationship Id="rId112" Type="http://schemas.openxmlformats.org/officeDocument/2006/relationships/hyperlink" Target="https://unisys.uii.ac.id/uii-lia/akademik_status.asp?session_id=i$@i@83lki0,kKwbJawi3Kab3bJJaryyb9p930mapddaJ3Kyb3r0JbK0KyybuiiKyJ30644132&amp;no_mhs=19523160&amp;=" TargetMode="External"/><Relationship Id="rId133" Type="http://schemas.openxmlformats.org/officeDocument/2006/relationships/hyperlink" Target="https://unisys.uii.ac.id/uii-lia/akademik_status.asp?session_id=i$@i@83lki0,kKwbJawi3Kab3bJJaryyb9p930mapddaJ3Kyb3r0JbK0KyybuiiKyJ30644132&amp;no_mhs=19523181&amp;=" TargetMode="External"/><Relationship Id="rId154" Type="http://schemas.openxmlformats.org/officeDocument/2006/relationships/hyperlink" Target="https://unisys.uii.ac.id/uii-lia/akademik_status.asp?session_id=i$@i@83lki0,kKwbJawi3Kab3bJJaryyb9p930mapddaJ3Kyb3r0JbK0KyybuiiKyJ30644132&amp;no_mhs=19523202&amp;=" TargetMode="External"/><Relationship Id="rId175" Type="http://schemas.openxmlformats.org/officeDocument/2006/relationships/hyperlink" Target="https://unisys.uii.ac.id/uii-lia/akademik_status.asp?session_id=i$@i@83lki0,kKwbJawi3Kab3bJJaryyb9p930mapddaJ3Kyb3r0JbK0KyybuiiKyJ30644132&amp;no_mhs=19523223&amp;=" TargetMode="External"/><Relationship Id="rId16" Type="http://schemas.openxmlformats.org/officeDocument/2006/relationships/hyperlink" Target="https://unisys.uii.ac.id/uii-lia/akademik_status.asp?session_id=i$@i@83lki0,kKwbJawi3Kab3bJJaryyb9p930mapddaJ3Kyb3r0JbK0KyybuiiKyJ30644132&amp;no_mhs=19523029&amp;=" TargetMode="External"/><Relationship Id="rId37" Type="http://schemas.openxmlformats.org/officeDocument/2006/relationships/hyperlink" Target="https://unisys.uii.ac.id/uii-lia/akademik_status.asp?session_id=i$@i@83lki0,kKwbJawi3Kab3bJJaryyb9p930mapddaJ3Kyb3r0JbK0KyybuiiKyJ30644132&amp;no_mhs=19523060&amp;=" TargetMode="External"/><Relationship Id="rId58" Type="http://schemas.openxmlformats.org/officeDocument/2006/relationships/hyperlink" Target="https://unisys.uii.ac.id/uii-lia/akademik_status.asp?session_id=i$@i@83lki0,kKwbJawi3Kab3bJJaryyb9p930mapddaJ3Kyb3r0JbK0KyybuiiKyJ30644132&amp;no_mhs=19523096&amp;=" TargetMode="External"/><Relationship Id="rId79" Type="http://schemas.openxmlformats.org/officeDocument/2006/relationships/hyperlink" Target="https://unisys.uii.ac.id/uii-lia/akademik_status.asp?session_id=i$@i@83lki0,kKwbJawi3Kab3bJJaryyb9p930mapddaJ3Kyb3r0JbK0KyybuiiKyJ30644132&amp;no_mhs=19523124&amp;=" TargetMode="External"/><Relationship Id="rId102" Type="http://schemas.openxmlformats.org/officeDocument/2006/relationships/hyperlink" Target="https://unisys.uii.ac.id/uii-lia/akademik_status.asp?session_id=i$@i@83lki0,kKwbJawi3Kab3bJJaryyb9p930mapddaJ3Kyb3r0JbK0KyybuiiKyJ30644132&amp;no_mhs=19523150&amp;=" TargetMode="External"/><Relationship Id="rId123" Type="http://schemas.openxmlformats.org/officeDocument/2006/relationships/hyperlink" Target="https://unisys.uii.ac.id/uii-lia/akademik_status.asp?session_id=i$@i@83lki0,kKwbJawi3Kab3bJJaryyb9p930mapddaJ3Kyb3r0JbK0KyybuiiKyJ30644132&amp;no_mhs=19523171&amp;=" TargetMode="External"/><Relationship Id="rId144" Type="http://schemas.openxmlformats.org/officeDocument/2006/relationships/hyperlink" Target="https://unisys.uii.ac.id/uii-lia/akademik_status.asp?session_id=i$@i@83lki0,kKwbJawi3Kab3bJJaryyb9p930mapddaJ3Kyb3r0JbK0KyybuiiKyJ30644132&amp;no_mhs=19523192&amp;=" TargetMode="External"/><Relationship Id="rId90" Type="http://schemas.openxmlformats.org/officeDocument/2006/relationships/hyperlink" Target="https://unisys.uii.ac.id/uii-lia/akademik_status.asp?session_id=i$@i@83lki0,kKwbJawi3Kab3bJJaryyb9p930mapddaJ3Kyb3r0JbK0KyybuiiKyJ30644132&amp;no_mhs=19523137&amp;=" TargetMode="External"/><Relationship Id="rId165" Type="http://schemas.openxmlformats.org/officeDocument/2006/relationships/hyperlink" Target="https://unisys.uii.ac.id/uii-lia/akademik_status.asp?session_id=i$@i@83lki0,kKwbJawi3Kab3bJJaryyb9p930mapddaJ3Kyb3r0JbK0KyybuiiKyJ30644132&amp;no_mhs=19523213&amp;=" TargetMode="External"/><Relationship Id="rId186" Type="http://schemas.openxmlformats.org/officeDocument/2006/relationships/hyperlink" Target="https://unisys.uii.ac.id/uii-lia/akademik_status.asp?session_id=i$@i@83lki0,kKwbJawi3Kab3bJJaryyb9p930mapddaJ3Kyb3r0JbK0KyybuiiKyJ30644132&amp;no_mhs=19523234&amp;=" TargetMode="External"/><Relationship Id="rId27" Type="http://schemas.openxmlformats.org/officeDocument/2006/relationships/hyperlink" Target="https://unisys.uii.ac.id/uii-lia/akademik_status.asp?session_id=i$@i@83lki0,kKwbJawi3Kab3bJJaryyb9p930mapddaJ3Kyb3r0JbK0KyybuiiKyJ30644132&amp;no_mhs=19523045&amp;=" TargetMode="External"/><Relationship Id="rId48" Type="http://schemas.openxmlformats.org/officeDocument/2006/relationships/hyperlink" Target="https://unisys.uii.ac.id/uii-lia/akademik_status.asp?session_id=i$@i@83lki0,kKwbJawi3Kab3bJJaryyb9p930mapddaJ3Kyb3r0JbK0KyybuiiKyJ30644132&amp;no_mhs=19523079&amp;=" TargetMode="External"/><Relationship Id="rId69" Type="http://schemas.openxmlformats.org/officeDocument/2006/relationships/hyperlink" Target="https://unisys.uii.ac.id/uii-lia/akademik_status.asp?session_id=i$@i@83lki0,kKwbJawi3Kab3bJJaryyb9p930mapddaJ3Kyb3r0JbK0KyybuiiKyJ30644132&amp;no_mhs=19523113&amp;=" TargetMode="External"/><Relationship Id="rId113" Type="http://schemas.openxmlformats.org/officeDocument/2006/relationships/hyperlink" Target="https://unisys.uii.ac.id/uii-lia/akademik_status.asp?session_id=i$@i@83lki0,kKwbJawi3Kab3bJJaryyb9p930mapddaJ3Kyb3r0JbK0KyybuiiKyJ30644132&amp;no_mhs=19523161&amp;=" TargetMode="External"/><Relationship Id="rId134" Type="http://schemas.openxmlformats.org/officeDocument/2006/relationships/hyperlink" Target="https://unisys.uii.ac.id/uii-lia/akademik_status.asp?session_id=i$@i@83lki0,kKwbJawi3Kab3bJJaryyb9p930mapddaJ3Kyb3r0JbK0KyybuiiKyJ30644132&amp;no_mhs=19523182&amp;=" TargetMode="External"/><Relationship Id="rId80" Type="http://schemas.openxmlformats.org/officeDocument/2006/relationships/hyperlink" Target="https://unisys.uii.ac.id/uii-lia/akademik_status.asp?session_id=i$@i@83lki0,kKwbJawi3Kab3bJJaryyb9p930mapddaJ3Kyb3r0JbK0KyybuiiKyJ30644132&amp;no_mhs=19523125&amp;=" TargetMode="External"/><Relationship Id="rId155" Type="http://schemas.openxmlformats.org/officeDocument/2006/relationships/hyperlink" Target="https://unisys.uii.ac.id/uii-lia/akademik_status.asp?session_id=i$@i@83lki0,kKwbJawi3Kab3bJJaryyb9p930mapddaJ3Kyb3r0JbK0KyybuiiKyJ30644132&amp;no_mhs=19523203&amp;=" TargetMode="External"/><Relationship Id="rId176" Type="http://schemas.openxmlformats.org/officeDocument/2006/relationships/hyperlink" Target="https://unisys.uii.ac.id/uii-lia/akademik_status.asp?session_id=i$@i@83lki0,kKwbJawi3Kab3bJJaryyb9p930mapddaJ3Kyb3r0JbK0KyybuiiKyJ30644132&amp;no_mhs=19523224&amp;=" TargetMode="External"/><Relationship Id="rId17" Type="http://schemas.openxmlformats.org/officeDocument/2006/relationships/hyperlink" Target="https://unisys.uii.ac.id/uii-lia/akademik_status.asp?session_id=i$@i@83lki0,kKwbJawi3Kab3bJJaryyb9p930mapddaJ3Kyb3r0JbK0KyybuiiKyJ30644132&amp;no_mhs=19523030&amp;=" TargetMode="External"/><Relationship Id="rId38" Type="http://schemas.openxmlformats.org/officeDocument/2006/relationships/hyperlink" Target="https://unisys.uii.ac.id/uii-lia/akademik_status.asp?session_id=i$@i@83lki0,kKwbJawi3Kab3bJJaryyb9p930mapddaJ3Kyb3r0JbK0KyybuiiKyJ30644132&amp;no_mhs=19523063&amp;=" TargetMode="External"/><Relationship Id="rId59" Type="http://schemas.openxmlformats.org/officeDocument/2006/relationships/hyperlink" Target="https://unisys.uii.ac.id/uii-lia/akademik_status.asp?session_id=i$@i@83lki0,kKwbJawi3Kab3bJJaryyb9p930mapddaJ3Kyb3r0JbK0KyybuiiKyJ30644132&amp;no_mhs=19523097&amp;=" TargetMode="External"/><Relationship Id="rId103" Type="http://schemas.openxmlformats.org/officeDocument/2006/relationships/hyperlink" Target="https://unisys.uii.ac.id/uii-lia/akademik_status.asp?session_id=i$@i@83lki0,kKwbJawi3Kab3bJJaryyb9p930mapddaJ3Kyb3r0JbK0KyybuiiKyJ30644132&amp;no_mhs=19523151&amp;=" TargetMode="External"/><Relationship Id="rId124" Type="http://schemas.openxmlformats.org/officeDocument/2006/relationships/hyperlink" Target="https://unisys.uii.ac.id/uii-lia/akademik_status.asp?session_id=i$@i@83lki0,kKwbJawi3Kab3bJJaryyb9p930mapddaJ3Kyb3r0JbK0KyybuiiKyJ30644132&amp;no_mhs=19523172&amp;=" TargetMode="External"/><Relationship Id="rId70" Type="http://schemas.openxmlformats.org/officeDocument/2006/relationships/hyperlink" Target="https://unisys.uii.ac.id/uii-lia/akademik_status.asp?session_id=i$@i@83lki0,kKwbJawi3Kab3bJJaryyb9p930mapddaJ3Kyb3r0JbK0KyybuiiKyJ30644132&amp;no_mhs=19523114&amp;=" TargetMode="External"/><Relationship Id="rId91" Type="http://schemas.openxmlformats.org/officeDocument/2006/relationships/hyperlink" Target="https://unisys.uii.ac.id/uii-lia/akademik_status.asp?session_id=i$@i@83lki0,kKwbJawi3Kab3bJJaryyb9p930mapddaJ3Kyb3r0JbK0KyybuiiKyJ30644132&amp;no_mhs=19523138&amp;=" TargetMode="External"/><Relationship Id="rId145" Type="http://schemas.openxmlformats.org/officeDocument/2006/relationships/hyperlink" Target="https://unisys.uii.ac.id/uii-lia/akademik_status.asp?session_id=i$@i@83lki0,kKwbJawi3Kab3bJJaryyb9p930mapddaJ3Kyb3r0JbK0KyybuiiKyJ30644132&amp;no_mhs=19523193&amp;=" TargetMode="External"/><Relationship Id="rId166" Type="http://schemas.openxmlformats.org/officeDocument/2006/relationships/hyperlink" Target="https://unisys.uii.ac.id/uii-lia/akademik_status.asp?session_id=i$@i@83lki0,kKwbJawi3Kab3bJJaryyb9p930mapddaJ3Kyb3r0JbK0KyybuiiKyJ30644132&amp;no_mhs=19523214&amp;=" TargetMode="External"/><Relationship Id="rId187" Type="http://schemas.openxmlformats.org/officeDocument/2006/relationships/hyperlink" Target="https://unisys.uii.ac.id/uii-lia/akademik_status.asp?session_id=i$@i@83lki0,kKwbJawi3Kab3bJJaryyb9p930mapddaJ3Kyb3r0JbK0KyybuiiKyJ30644132&amp;no_mhs=19523235&amp;=" TargetMode="External"/><Relationship Id="rId1" Type="http://schemas.openxmlformats.org/officeDocument/2006/relationships/hyperlink" Target="https://unisys.uii.ac.id/uii-lia/akademik_status.asp?session_id=i$@i@83lki0,kKwbJawi3Kab3bJJaryyb9p930mapddaJ3Kyb3r0JbK0KyybuiiKyJ30644132&amp;no_mhs=19523002&amp;=" TargetMode="External"/><Relationship Id="rId28" Type="http://schemas.openxmlformats.org/officeDocument/2006/relationships/hyperlink" Target="https://unisys.uii.ac.id/uii-lia/akademik_status.asp?session_id=i$@i@83lki0,kKwbJawi3Kab3bJJaryyb9p930mapddaJ3Kyb3r0JbK0KyybuiiKyJ30644132&amp;no_mhs=19523046&amp;=" TargetMode="External"/><Relationship Id="rId49" Type="http://schemas.openxmlformats.org/officeDocument/2006/relationships/hyperlink" Target="https://unisys.uii.ac.id/uii-lia/akademik_status.asp?session_id=i$@i@83lki0,kKwbJawi3Kab3bJJaryyb9p930mapddaJ3Kyb3r0JbK0KyybuiiKyJ30644132&amp;no_mhs=19523080&amp;=" TargetMode="External"/><Relationship Id="rId114" Type="http://schemas.openxmlformats.org/officeDocument/2006/relationships/hyperlink" Target="https://unisys.uii.ac.id/uii-lia/akademik_status.asp?session_id=i$@i@83lki0,kKwbJawi3Kab3bJJaryyb9p930mapddaJ3Kyb3r0JbK0KyybuiiKyJ30644132&amp;no_mhs=19523162&amp;=" TargetMode="External"/><Relationship Id="rId60" Type="http://schemas.openxmlformats.org/officeDocument/2006/relationships/hyperlink" Target="https://unisys.uii.ac.id/uii-lia/akademik_status.asp?session_id=i$@i@83lki0,kKwbJawi3Kab3bJJaryyb9p930mapddaJ3Kyb3r0JbK0KyybuiiKyJ30644132&amp;no_mhs=19523098&amp;=" TargetMode="External"/><Relationship Id="rId81" Type="http://schemas.openxmlformats.org/officeDocument/2006/relationships/hyperlink" Target="https://unisys.uii.ac.id/uii-lia/akademik_status.asp?session_id=i$@i@83lki0,kKwbJawi3Kab3bJJaryyb9p930mapddaJ3Kyb3r0JbK0KyybuiiKyJ30644132&amp;no_mhs=19523126&amp;=" TargetMode="External"/><Relationship Id="rId135" Type="http://schemas.openxmlformats.org/officeDocument/2006/relationships/hyperlink" Target="https://unisys.uii.ac.id/uii-lia/akademik_status.asp?session_id=i$@i@83lki0,kKwbJawi3Kab3bJJaryyb9p930mapddaJ3Kyb3r0JbK0KyybuiiKyJ30644132&amp;no_mhs=19523183&amp;=" TargetMode="External"/><Relationship Id="rId156" Type="http://schemas.openxmlformats.org/officeDocument/2006/relationships/hyperlink" Target="https://unisys.uii.ac.id/uii-lia/akademik_status.asp?session_id=i$@i@83lki0,kKwbJawi3Kab3bJJaryyb9p930mapddaJ3Kyb3r0JbK0KyybuiiKyJ30644132&amp;no_mhs=19523204&amp;=" TargetMode="External"/><Relationship Id="rId177" Type="http://schemas.openxmlformats.org/officeDocument/2006/relationships/hyperlink" Target="https://unisys.uii.ac.id/uii-lia/akademik_status.asp?session_id=i$@i@83lki0,kKwbJawi3Kab3bJJaryyb9p930mapddaJ3Kyb3r0JbK0KyybuiiKyJ30644132&amp;no_mhs=19523225&amp;=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unisys.uii.ac.id/uii-lia/akademik_status.asp?session_id=i$@i@83lki0,kKwbJawi3Kab3bJJaryyb9p930mapddaJ3Kyb3r0JbK0KyybuiiKyJ30644132&amp;no_mhs=19524035&amp;=" TargetMode="External"/><Relationship Id="rId21" Type="http://schemas.openxmlformats.org/officeDocument/2006/relationships/hyperlink" Target="https://unisys.uii.ac.id/uii-lia/akademik_status.asp?session_id=i$@i@83lki0,kKwbJawi3Kab3bJJaryyb9p930mapddaJ3Kyb3r0JbK0KyybuiiKyJ30644132&amp;no_mhs=19524030&amp;=" TargetMode="External"/><Relationship Id="rId42" Type="http://schemas.openxmlformats.org/officeDocument/2006/relationships/hyperlink" Target="https://unisys.uii.ac.id/uii-lia/akademik_status.asp?session_id=i$@i@83lki0,kKwbJawi3Kab3bJJaryyb9p930mapddaJ3Kyb3r0JbK0KyybuiiKyJ30644132&amp;no_mhs=19524056&amp;=" TargetMode="External"/><Relationship Id="rId47" Type="http://schemas.openxmlformats.org/officeDocument/2006/relationships/hyperlink" Target="https://unisys.uii.ac.id/uii-lia/akademik_status.asp?session_id=i$@i@83lki0,kKwbJawi3Kab3bJJaryyb9p930mapddaJ3Kyb3r0JbK0KyybuiiKyJ30644132&amp;no_mhs=19524061&amp;=" TargetMode="External"/><Relationship Id="rId63" Type="http://schemas.openxmlformats.org/officeDocument/2006/relationships/hyperlink" Target="https://unisys.uii.ac.id/uii-lia/akademik_status.asp?session_id=i$@i@83lki0,kKwbJawi3Kab3bJJaryyb9p930mapddaJ3Kyb3r0JbK0KyybuiiKyJ30644132&amp;no_mhs=19524077&amp;=" TargetMode="External"/><Relationship Id="rId68" Type="http://schemas.openxmlformats.org/officeDocument/2006/relationships/hyperlink" Target="https://unisys.uii.ac.id/uii-lia/akademik_status.asp?session_id=i$@i@83lki0,kKwbJawi3Kab3bJJaryyb9p930mapddaJ3Kyb3r0JbK0KyybuiiKyJ30644132&amp;no_mhs=19524082&amp;=" TargetMode="External"/><Relationship Id="rId84" Type="http://schemas.openxmlformats.org/officeDocument/2006/relationships/hyperlink" Target="https://unisys.uii.ac.id/uii-lia/akademik_status.asp?session_id=i$@i@83lki0,kKwbJawi3Kab3bJJaryyb9p930mapddaJ3Kyb3r0JbK0KyybuiiKyJ30644132&amp;no_mhs=19524098&amp;=" TargetMode="External"/><Relationship Id="rId89" Type="http://schemas.openxmlformats.org/officeDocument/2006/relationships/hyperlink" Target="https://unisys.uii.ac.id/uii-lia/akademik_status.asp?session_id=i$@i@83lki0,kKwbJawi3Kab3bJJaryyb9p930mapddaJ3Kyb3r0JbK0KyybuiiKyJ30644132&amp;no_mhs=19524103&amp;=" TargetMode="External"/><Relationship Id="rId112" Type="http://schemas.openxmlformats.org/officeDocument/2006/relationships/hyperlink" Target="https://unisys.uii.ac.id/uii-lia/akademik_status.asp?session_id=i$@i@83lki0,kKwbJawi3Kab3bJJaryyb9p930mapddaJ3Kyb3r0JbK0KyybuiiKyJ30644132&amp;no_mhs=19524126&amp;=" TargetMode="External"/><Relationship Id="rId16" Type="http://schemas.openxmlformats.org/officeDocument/2006/relationships/hyperlink" Target="https://unisys.uii.ac.id/uii-lia/akademik_status.asp?session_id=i$@i@83lki0,kKwbJawi3Kab3bJJaryyb9p930mapddaJ3Kyb3r0JbK0KyybuiiKyJ30644132&amp;no_mhs=19524024&amp;=" TargetMode="External"/><Relationship Id="rId107" Type="http://schemas.openxmlformats.org/officeDocument/2006/relationships/hyperlink" Target="https://unisys.uii.ac.id/uii-lia/akademik_status.asp?session_id=i$@i@83lki0,kKwbJawi3Kab3bJJaryyb9p930mapddaJ3Kyb3r0JbK0KyybuiiKyJ30644132&amp;no_mhs=19524121&amp;=" TargetMode="External"/><Relationship Id="rId11" Type="http://schemas.openxmlformats.org/officeDocument/2006/relationships/hyperlink" Target="https://unisys.uii.ac.id/uii-lia/akademik_status.asp?session_id=i$@i@83lki0,kKwbJawi3Kab3bJJaryyb9p930mapddaJ3Kyb3r0JbK0KyybuiiKyJ30644132&amp;no_mhs=19524015&amp;=" TargetMode="External"/><Relationship Id="rId32" Type="http://schemas.openxmlformats.org/officeDocument/2006/relationships/hyperlink" Target="https://unisys.uii.ac.id/uii-lia/akademik_status.asp?session_id=i$@i@83lki0,kKwbJawi3Kab3bJJaryyb9p930mapddaJ3Kyb3r0JbK0KyybuiiKyJ30644132&amp;no_mhs=19524045&amp;=" TargetMode="External"/><Relationship Id="rId37" Type="http://schemas.openxmlformats.org/officeDocument/2006/relationships/hyperlink" Target="https://unisys.uii.ac.id/uii-lia/akademik_status.asp?session_id=i$@i@83lki0,kKwbJawi3Kab3bJJaryyb9p930mapddaJ3Kyb3r0JbK0KyybuiiKyJ30644132&amp;no_mhs=19524051&amp;=" TargetMode="External"/><Relationship Id="rId53" Type="http://schemas.openxmlformats.org/officeDocument/2006/relationships/hyperlink" Target="https://unisys.uii.ac.id/uii-lia/akademik_status.asp?session_id=i$@i@83lki0,kKwbJawi3Kab3bJJaryyb9p930mapddaJ3Kyb3r0JbK0KyybuiiKyJ30644132&amp;no_mhs=19524067&amp;=" TargetMode="External"/><Relationship Id="rId58" Type="http://schemas.openxmlformats.org/officeDocument/2006/relationships/hyperlink" Target="https://unisys.uii.ac.id/uii-lia/akademik_status.asp?session_id=i$@i@83lki0,kKwbJawi3Kab3bJJaryyb9p930mapddaJ3Kyb3r0JbK0KyybuiiKyJ30644132&amp;no_mhs=19524072&amp;=" TargetMode="External"/><Relationship Id="rId74" Type="http://schemas.openxmlformats.org/officeDocument/2006/relationships/hyperlink" Target="https://unisys.uii.ac.id/uii-lia/akademik_status.asp?session_id=i$@i@83lki0,kKwbJawi3Kab3bJJaryyb9p930mapddaJ3Kyb3r0JbK0KyybuiiKyJ30644132&amp;no_mhs=19524088&amp;=" TargetMode="External"/><Relationship Id="rId79" Type="http://schemas.openxmlformats.org/officeDocument/2006/relationships/hyperlink" Target="https://unisys.uii.ac.id/uii-lia/akademik_status.asp?session_id=i$@i@83lki0,kKwbJawi3Kab3bJJaryyb9p930mapddaJ3Kyb3r0JbK0KyybuiiKyJ30644132&amp;no_mhs=19524093&amp;=" TargetMode="External"/><Relationship Id="rId102" Type="http://schemas.openxmlformats.org/officeDocument/2006/relationships/hyperlink" Target="https://unisys.uii.ac.id/uii-lia/akademik_status.asp?session_id=i$@i@83lki0,kKwbJawi3Kab3bJJaryyb9p930mapddaJ3Kyb3r0JbK0KyybuiiKyJ30644132&amp;no_mhs=19524116&amp;=" TargetMode="External"/><Relationship Id="rId5" Type="http://schemas.openxmlformats.org/officeDocument/2006/relationships/hyperlink" Target="https://unisys.uii.ac.id/uii-lia/akademik_status.asp?session_id=i$@i@83lki0,kKwbJawi3Kab3bJJaryyb9p930mapddaJ3Kyb3r0JbK0KyybuiiKyJ30644132&amp;no_mhs=19524007&amp;=" TargetMode="External"/><Relationship Id="rId90" Type="http://schemas.openxmlformats.org/officeDocument/2006/relationships/hyperlink" Target="https://unisys.uii.ac.id/uii-lia/akademik_status.asp?session_id=i$@i@83lki0,kKwbJawi3Kab3bJJaryyb9p930mapddaJ3Kyb3r0JbK0KyybuiiKyJ30644132&amp;no_mhs=19524104&amp;=" TargetMode="External"/><Relationship Id="rId95" Type="http://schemas.openxmlformats.org/officeDocument/2006/relationships/hyperlink" Target="https://unisys.uii.ac.id/uii-lia/akademik_status.asp?session_id=i$@i@83lki0,kKwbJawi3Kab3bJJaryyb9p930mapddaJ3Kyb3r0JbK0KyybuiiKyJ30644132&amp;no_mhs=19524109&amp;=" TargetMode="External"/><Relationship Id="rId22" Type="http://schemas.openxmlformats.org/officeDocument/2006/relationships/hyperlink" Target="https://unisys.uii.ac.id/uii-lia/akademik_status.asp?session_id=i$@i@83lki0,kKwbJawi3Kab3bJJaryyb9p930mapddaJ3Kyb3r0JbK0KyybuiiKyJ30644132&amp;no_mhs=19524031&amp;=" TargetMode="External"/><Relationship Id="rId27" Type="http://schemas.openxmlformats.org/officeDocument/2006/relationships/hyperlink" Target="https://unisys.uii.ac.id/uii-lia/akademik_status.asp?session_id=i$@i@83lki0,kKwbJawi3Kab3bJJaryyb9p930mapddaJ3Kyb3r0JbK0KyybuiiKyJ30644132&amp;no_mhs=19524037&amp;=" TargetMode="External"/><Relationship Id="rId43" Type="http://schemas.openxmlformats.org/officeDocument/2006/relationships/hyperlink" Target="https://unisys.uii.ac.id/uii-lia/akademik_status.asp?session_id=i$@i@83lki0,kKwbJawi3Kab3bJJaryyb9p930mapddaJ3Kyb3r0JbK0KyybuiiKyJ30644132&amp;no_mhs=19524057&amp;=" TargetMode="External"/><Relationship Id="rId48" Type="http://schemas.openxmlformats.org/officeDocument/2006/relationships/hyperlink" Target="https://unisys.uii.ac.id/uii-lia/akademik_status.asp?session_id=i$@i@83lki0,kKwbJawi3Kab3bJJaryyb9p930mapddaJ3Kyb3r0JbK0KyybuiiKyJ30644132&amp;no_mhs=19524062&amp;=" TargetMode="External"/><Relationship Id="rId64" Type="http://schemas.openxmlformats.org/officeDocument/2006/relationships/hyperlink" Target="https://unisys.uii.ac.id/uii-lia/akademik_status.asp?session_id=i$@i@83lki0,kKwbJawi3Kab3bJJaryyb9p930mapddaJ3Kyb3r0JbK0KyybuiiKyJ30644132&amp;no_mhs=19524078&amp;=" TargetMode="External"/><Relationship Id="rId69" Type="http://schemas.openxmlformats.org/officeDocument/2006/relationships/hyperlink" Target="https://unisys.uii.ac.id/uii-lia/akademik_status.asp?session_id=i$@i@83lki0,kKwbJawi3Kab3bJJaryyb9p930mapddaJ3Kyb3r0JbK0KyybuiiKyJ30644132&amp;no_mhs=19524083&amp;=" TargetMode="External"/><Relationship Id="rId113" Type="http://schemas.openxmlformats.org/officeDocument/2006/relationships/hyperlink" Target="https://unisys.uii.ac.id/uii-lia/akademik_status.asp?session_id=i$@i@83lki0,kKwbJawi3Kab3bJJaryyb9p930mapddaJ3Kyb3r0JbK0KyybuiiKyJ30644132&amp;no_mhs=19524127&amp;=" TargetMode="External"/><Relationship Id="rId80" Type="http://schemas.openxmlformats.org/officeDocument/2006/relationships/hyperlink" Target="https://unisys.uii.ac.id/uii-lia/akademik_status.asp?session_id=i$@i@83lki0,kKwbJawi3Kab3bJJaryyb9p930mapddaJ3Kyb3r0JbK0KyybuiiKyJ30644132&amp;no_mhs=19524094&amp;=" TargetMode="External"/><Relationship Id="rId85" Type="http://schemas.openxmlformats.org/officeDocument/2006/relationships/hyperlink" Target="https://unisys.uii.ac.id/uii-lia/akademik_status.asp?session_id=i$@i@83lki0,kKwbJawi3Kab3bJJaryyb9p930mapddaJ3Kyb3r0JbK0KyybuiiKyJ30644132&amp;no_mhs=19524099&amp;=" TargetMode="External"/><Relationship Id="rId12" Type="http://schemas.openxmlformats.org/officeDocument/2006/relationships/hyperlink" Target="https://unisys.uii.ac.id/uii-lia/akademik_status.asp?session_id=i$@i@83lki0,kKwbJawi3Kab3bJJaryyb9p930mapddaJ3Kyb3r0JbK0KyybuiiKyJ30644132&amp;no_mhs=19524018&amp;=" TargetMode="External"/><Relationship Id="rId17" Type="http://schemas.openxmlformats.org/officeDocument/2006/relationships/hyperlink" Target="https://unisys.uii.ac.id/uii-lia/akademik_status.asp?session_id=i$@i@83lki0,kKwbJawi3Kab3bJJaryyb9p930mapddaJ3Kyb3r0JbK0KyybuiiKyJ30644132&amp;no_mhs=19524026&amp;=" TargetMode="External"/><Relationship Id="rId33" Type="http://schemas.openxmlformats.org/officeDocument/2006/relationships/hyperlink" Target="https://unisys.uii.ac.id/uii-lia/akademik_status.asp?session_id=i$@i@83lki0,kKwbJawi3Kab3bJJaryyb9p930mapddaJ3Kyb3r0JbK0KyybuiiKyJ30644132&amp;no_mhs=19524046&amp;=" TargetMode="External"/><Relationship Id="rId38" Type="http://schemas.openxmlformats.org/officeDocument/2006/relationships/hyperlink" Target="https://unisys.uii.ac.id/uii-lia/akademik_status.asp?session_id=i$@i@83lki0,kKwbJawi3Kab3bJJaryyb9p930mapddaJ3Kyb3r0JbK0KyybuiiKyJ30644132&amp;no_mhs=19524052&amp;=" TargetMode="External"/><Relationship Id="rId59" Type="http://schemas.openxmlformats.org/officeDocument/2006/relationships/hyperlink" Target="https://unisys.uii.ac.id/uii-lia/akademik_status.asp?session_id=i$@i@83lki0,kKwbJawi3Kab3bJJaryyb9p930mapddaJ3Kyb3r0JbK0KyybuiiKyJ30644132&amp;no_mhs=19524073&amp;=" TargetMode="External"/><Relationship Id="rId103" Type="http://schemas.openxmlformats.org/officeDocument/2006/relationships/hyperlink" Target="https://unisys.uii.ac.id/uii-lia/akademik_status.asp?session_id=i$@i@83lki0,kKwbJawi3Kab3bJJaryyb9p930mapddaJ3Kyb3r0JbK0KyybuiiKyJ30644132&amp;no_mhs=19524117&amp;=" TargetMode="External"/><Relationship Id="rId108" Type="http://schemas.openxmlformats.org/officeDocument/2006/relationships/hyperlink" Target="https://unisys.uii.ac.id/uii-lia/akademik_status.asp?session_id=i$@i@83lki0,kKwbJawi3Kab3bJJaryyb9p930mapddaJ3Kyb3r0JbK0KyybuiiKyJ30644132&amp;no_mhs=19524122&amp;=" TargetMode="External"/><Relationship Id="rId54" Type="http://schemas.openxmlformats.org/officeDocument/2006/relationships/hyperlink" Target="https://unisys.uii.ac.id/uii-lia/akademik_status.asp?session_id=i$@i@83lki0,kKwbJawi3Kab3bJJaryyb9p930mapddaJ3Kyb3r0JbK0KyybuiiKyJ30644132&amp;no_mhs=19524068&amp;=" TargetMode="External"/><Relationship Id="rId70" Type="http://schemas.openxmlformats.org/officeDocument/2006/relationships/hyperlink" Target="https://unisys.uii.ac.id/uii-lia/akademik_status.asp?session_id=i$@i@83lki0,kKwbJawi3Kab3bJJaryyb9p930mapddaJ3Kyb3r0JbK0KyybuiiKyJ30644132&amp;no_mhs=19524084&amp;=" TargetMode="External"/><Relationship Id="rId75" Type="http://schemas.openxmlformats.org/officeDocument/2006/relationships/hyperlink" Target="https://unisys.uii.ac.id/uii-lia/akademik_status.asp?session_id=i$@i@83lki0,kKwbJawi3Kab3bJJaryyb9p930mapddaJ3Kyb3r0JbK0KyybuiiKyJ30644132&amp;no_mhs=19524089&amp;=" TargetMode="External"/><Relationship Id="rId91" Type="http://schemas.openxmlformats.org/officeDocument/2006/relationships/hyperlink" Target="https://unisys.uii.ac.id/uii-lia/akademik_status.asp?session_id=i$@i@83lki0,kKwbJawi3Kab3bJJaryyb9p930mapddaJ3Kyb3r0JbK0KyybuiiKyJ30644132&amp;no_mhs=19524105&amp;=" TargetMode="External"/><Relationship Id="rId96" Type="http://schemas.openxmlformats.org/officeDocument/2006/relationships/hyperlink" Target="https://unisys.uii.ac.id/uii-lia/akademik_status.asp?session_id=i$@i@83lki0,kKwbJawi3Kab3bJJaryyb9p930mapddaJ3Kyb3r0JbK0KyybuiiKyJ30644132&amp;no_mhs=19524110&amp;=" TargetMode="External"/><Relationship Id="rId1" Type="http://schemas.openxmlformats.org/officeDocument/2006/relationships/hyperlink" Target="https://unisys.uii.ac.id/uii-lia/akademik_status.asp?session_id=i$@i@83lki0,kKwbJawi3Kab3bJJaryyb9p930mapddaJ3Kyb3r0JbK0KyybuiiKyJ30644132&amp;no_mhs=19524001&amp;=" TargetMode="External"/><Relationship Id="rId6" Type="http://schemas.openxmlformats.org/officeDocument/2006/relationships/hyperlink" Target="https://unisys.uii.ac.id/uii-lia/akademik_status.asp?session_id=i$@i@83lki0,kKwbJawi3Kab3bJJaryyb9p930mapddaJ3Kyb3r0JbK0KyybuiiKyJ30644132&amp;no_mhs=19524008&amp;=" TargetMode="External"/><Relationship Id="rId15" Type="http://schemas.openxmlformats.org/officeDocument/2006/relationships/hyperlink" Target="https://unisys.uii.ac.id/uii-lia/akademik_status.asp?session_id=i$@i@83lki0,kKwbJawi3Kab3bJJaryyb9p930mapddaJ3Kyb3r0JbK0KyybuiiKyJ30644132&amp;no_mhs=19524023&amp;=" TargetMode="External"/><Relationship Id="rId23" Type="http://schemas.openxmlformats.org/officeDocument/2006/relationships/hyperlink" Target="https://unisys.uii.ac.id/uii-lia/akademik_status.asp?session_id=i$@i@83lki0,kKwbJawi3Kab3bJJaryyb9p930mapddaJ3Kyb3r0JbK0KyybuiiKyJ30644132&amp;no_mhs=19524032&amp;=" TargetMode="External"/><Relationship Id="rId28" Type="http://schemas.openxmlformats.org/officeDocument/2006/relationships/hyperlink" Target="https://unisys.uii.ac.id/uii-lia/akademik_status.asp?session_id=i$@i@83lki0,kKwbJawi3Kab3bJJaryyb9p930mapddaJ3Kyb3r0JbK0KyybuiiKyJ30644132&amp;no_mhs=19524038&amp;=" TargetMode="External"/><Relationship Id="rId36" Type="http://schemas.openxmlformats.org/officeDocument/2006/relationships/hyperlink" Target="https://unisys.uii.ac.id/uii-lia/akademik_status.asp?session_id=i$@i@83lki0,kKwbJawi3Kab3bJJaryyb9p930mapddaJ3Kyb3r0JbK0KyybuiiKyJ30644132&amp;no_mhs=19524050&amp;=" TargetMode="External"/><Relationship Id="rId49" Type="http://schemas.openxmlformats.org/officeDocument/2006/relationships/hyperlink" Target="https://unisys.uii.ac.id/uii-lia/akademik_status.asp?session_id=i$@i@83lki0,kKwbJawi3Kab3bJJaryyb9p930mapddaJ3Kyb3r0JbK0KyybuiiKyJ30644132&amp;no_mhs=19524063&amp;=" TargetMode="External"/><Relationship Id="rId57" Type="http://schemas.openxmlformats.org/officeDocument/2006/relationships/hyperlink" Target="https://unisys.uii.ac.id/uii-lia/akademik_status.asp?session_id=i$@i@83lki0,kKwbJawi3Kab3bJJaryyb9p930mapddaJ3Kyb3r0JbK0KyybuiiKyJ30644132&amp;no_mhs=19524071&amp;=" TargetMode="External"/><Relationship Id="rId106" Type="http://schemas.openxmlformats.org/officeDocument/2006/relationships/hyperlink" Target="https://unisys.uii.ac.id/uii-lia/akademik_status.asp?session_id=i$@i@83lki0,kKwbJawi3Kab3bJJaryyb9p930mapddaJ3Kyb3r0JbK0KyybuiiKyJ30644132&amp;no_mhs=19524120&amp;=" TargetMode="External"/><Relationship Id="rId114" Type="http://schemas.openxmlformats.org/officeDocument/2006/relationships/hyperlink" Target="https://unisys.uii.ac.id/uii-lia/akademik_status.asp?session_id=i$@i@83lki0,kKwbJawi3Kab3bJJaryyb9p930mapddaJ3Kyb3r0JbK0KyybuiiKyJ30644132&amp;no_mhs=19524128&amp;=" TargetMode="External"/><Relationship Id="rId10" Type="http://schemas.openxmlformats.org/officeDocument/2006/relationships/hyperlink" Target="https://unisys.uii.ac.id/uii-lia/akademik_status.asp?session_id=i$@i@83lki0,kKwbJawi3Kab3bJJaryyb9p930mapddaJ3Kyb3r0JbK0KyybuiiKyJ30644132&amp;no_mhs=19524014&amp;=" TargetMode="External"/><Relationship Id="rId31" Type="http://schemas.openxmlformats.org/officeDocument/2006/relationships/hyperlink" Target="https://unisys.uii.ac.id/uii-lia/akademik_status.asp?session_id=i$@i@83lki0,kKwbJawi3Kab3bJJaryyb9p930mapddaJ3Kyb3r0JbK0KyybuiiKyJ30644132&amp;no_mhs=19524043&amp;=" TargetMode="External"/><Relationship Id="rId44" Type="http://schemas.openxmlformats.org/officeDocument/2006/relationships/hyperlink" Target="https://unisys.uii.ac.id/uii-lia/akademik_status.asp?session_id=i$@i@83lki0,kKwbJawi3Kab3bJJaryyb9p930mapddaJ3Kyb3r0JbK0KyybuiiKyJ30644132&amp;no_mhs=19524058&amp;=" TargetMode="External"/><Relationship Id="rId52" Type="http://schemas.openxmlformats.org/officeDocument/2006/relationships/hyperlink" Target="https://unisys.uii.ac.id/uii-lia/akademik_status.asp?session_id=i$@i@83lki0,kKwbJawi3Kab3bJJaryyb9p930mapddaJ3Kyb3r0JbK0KyybuiiKyJ30644132&amp;no_mhs=19524066&amp;=" TargetMode="External"/><Relationship Id="rId60" Type="http://schemas.openxmlformats.org/officeDocument/2006/relationships/hyperlink" Target="https://unisys.uii.ac.id/uii-lia/akademik_status.asp?session_id=i$@i@83lki0,kKwbJawi3Kab3bJJaryyb9p930mapddaJ3Kyb3r0JbK0KyybuiiKyJ30644132&amp;no_mhs=19524074&amp;=" TargetMode="External"/><Relationship Id="rId65" Type="http://schemas.openxmlformats.org/officeDocument/2006/relationships/hyperlink" Target="https://unisys.uii.ac.id/uii-lia/akademik_status.asp?session_id=i$@i@83lki0,kKwbJawi3Kab3bJJaryyb9p930mapddaJ3Kyb3r0JbK0KyybuiiKyJ30644132&amp;no_mhs=19524079&amp;=" TargetMode="External"/><Relationship Id="rId73" Type="http://schemas.openxmlformats.org/officeDocument/2006/relationships/hyperlink" Target="https://unisys.uii.ac.id/uii-lia/akademik_status.asp?session_id=i$@i@83lki0,kKwbJawi3Kab3bJJaryyb9p930mapddaJ3Kyb3r0JbK0KyybuiiKyJ30644132&amp;no_mhs=19524087&amp;=" TargetMode="External"/><Relationship Id="rId78" Type="http://schemas.openxmlformats.org/officeDocument/2006/relationships/hyperlink" Target="https://unisys.uii.ac.id/uii-lia/akademik_status.asp?session_id=i$@i@83lki0,kKwbJawi3Kab3bJJaryyb9p930mapddaJ3Kyb3r0JbK0KyybuiiKyJ30644132&amp;no_mhs=19524092&amp;=" TargetMode="External"/><Relationship Id="rId81" Type="http://schemas.openxmlformats.org/officeDocument/2006/relationships/hyperlink" Target="https://unisys.uii.ac.id/uii-lia/akademik_status.asp?session_id=i$@i@83lki0,kKwbJawi3Kab3bJJaryyb9p930mapddaJ3Kyb3r0JbK0KyybuiiKyJ30644132&amp;no_mhs=19524095&amp;=" TargetMode="External"/><Relationship Id="rId86" Type="http://schemas.openxmlformats.org/officeDocument/2006/relationships/hyperlink" Target="https://unisys.uii.ac.id/uii-lia/akademik_status.asp?session_id=i$@i@83lki0,kKwbJawi3Kab3bJJaryyb9p930mapddaJ3Kyb3r0JbK0KyybuiiKyJ30644132&amp;no_mhs=19524100&amp;=" TargetMode="External"/><Relationship Id="rId94" Type="http://schemas.openxmlformats.org/officeDocument/2006/relationships/hyperlink" Target="https://unisys.uii.ac.id/uii-lia/akademik_status.asp?session_id=i$@i@83lki0,kKwbJawi3Kab3bJJaryyb9p930mapddaJ3Kyb3r0JbK0KyybuiiKyJ30644132&amp;no_mhs=19524108&amp;=" TargetMode="External"/><Relationship Id="rId99" Type="http://schemas.openxmlformats.org/officeDocument/2006/relationships/hyperlink" Target="https://unisys.uii.ac.id/uii-lia/akademik_status.asp?session_id=i$@i@83lki0,kKwbJawi3Kab3bJJaryyb9p930mapddaJ3Kyb3r0JbK0KyybuiiKyJ30644132&amp;no_mhs=19524113&amp;=" TargetMode="External"/><Relationship Id="rId101" Type="http://schemas.openxmlformats.org/officeDocument/2006/relationships/hyperlink" Target="https://unisys.uii.ac.id/uii-lia/akademik_status.asp?session_id=i$@i@83lki0,kKwbJawi3Kab3bJJaryyb9p930mapddaJ3Kyb3r0JbK0KyybuiiKyJ30644132&amp;no_mhs=19524115&amp;=" TargetMode="External"/><Relationship Id="rId4" Type="http://schemas.openxmlformats.org/officeDocument/2006/relationships/hyperlink" Target="https://unisys.uii.ac.id/uii-lia/akademik_status.asp?session_id=i$@i@83lki0,kKwbJawi3Kab3bJJaryyb9p930mapddaJ3Kyb3r0JbK0KyybuiiKyJ30644132&amp;no_mhs=19524005&amp;=" TargetMode="External"/><Relationship Id="rId9" Type="http://schemas.openxmlformats.org/officeDocument/2006/relationships/hyperlink" Target="https://unisys.uii.ac.id/uii-lia/akademik_status.asp?session_id=i$@i@83lki0,kKwbJawi3Kab3bJJaryyb9p930mapddaJ3Kyb3r0JbK0KyybuiiKyJ30644132&amp;no_mhs=19524013&amp;=" TargetMode="External"/><Relationship Id="rId13" Type="http://schemas.openxmlformats.org/officeDocument/2006/relationships/hyperlink" Target="https://unisys.uii.ac.id/uii-lia/akademik_status.asp?session_id=i$@i@83lki0,kKwbJawi3Kab3bJJaryyb9p930mapddaJ3Kyb3r0JbK0KyybuiiKyJ30644132&amp;no_mhs=19524019&amp;=" TargetMode="External"/><Relationship Id="rId18" Type="http://schemas.openxmlformats.org/officeDocument/2006/relationships/hyperlink" Target="https://unisys.uii.ac.id/uii-lia/akademik_status.asp?session_id=i$@i@83lki0,kKwbJawi3Kab3bJJaryyb9p930mapddaJ3Kyb3r0JbK0KyybuiiKyJ30644132&amp;no_mhs=19524027&amp;=" TargetMode="External"/><Relationship Id="rId39" Type="http://schemas.openxmlformats.org/officeDocument/2006/relationships/hyperlink" Target="https://unisys.uii.ac.id/uii-lia/akademik_status.asp?session_id=i$@i@83lki0,kKwbJawi3Kab3bJJaryyb9p930mapddaJ3Kyb3r0JbK0KyybuiiKyJ30644132&amp;no_mhs=19524053&amp;=" TargetMode="External"/><Relationship Id="rId109" Type="http://schemas.openxmlformats.org/officeDocument/2006/relationships/hyperlink" Target="https://unisys.uii.ac.id/uii-lia/akademik_status.asp?session_id=i$@i@83lki0,kKwbJawi3Kab3bJJaryyb9p930mapddaJ3Kyb3r0JbK0KyybuiiKyJ30644132&amp;no_mhs=19524123&amp;=" TargetMode="External"/><Relationship Id="rId34" Type="http://schemas.openxmlformats.org/officeDocument/2006/relationships/hyperlink" Target="https://unisys.uii.ac.id/uii-lia/akademik_status.asp?session_id=i$@i@83lki0,kKwbJawi3Kab3bJJaryyb9p930mapddaJ3Kyb3r0JbK0KyybuiiKyJ30644132&amp;no_mhs=19524047&amp;=" TargetMode="External"/><Relationship Id="rId50" Type="http://schemas.openxmlformats.org/officeDocument/2006/relationships/hyperlink" Target="https://unisys.uii.ac.id/uii-lia/akademik_status.asp?session_id=i$@i@83lki0,kKwbJawi3Kab3bJJaryyb9p930mapddaJ3Kyb3r0JbK0KyybuiiKyJ30644132&amp;no_mhs=19524064&amp;=" TargetMode="External"/><Relationship Id="rId55" Type="http://schemas.openxmlformats.org/officeDocument/2006/relationships/hyperlink" Target="https://unisys.uii.ac.id/uii-lia/akademik_status.asp?session_id=i$@i@83lki0,kKwbJawi3Kab3bJJaryyb9p930mapddaJ3Kyb3r0JbK0KyybuiiKyJ30644132&amp;no_mhs=19524069&amp;=" TargetMode="External"/><Relationship Id="rId76" Type="http://schemas.openxmlformats.org/officeDocument/2006/relationships/hyperlink" Target="https://unisys.uii.ac.id/uii-lia/akademik_status.asp?session_id=i$@i@83lki0,kKwbJawi3Kab3bJJaryyb9p930mapddaJ3Kyb3r0JbK0KyybuiiKyJ30644132&amp;no_mhs=19524090&amp;=" TargetMode="External"/><Relationship Id="rId97" Type="http://schemas.openxmlformats.org/officeDocument/2006/relationships/hyperlink" Target="https://unisys.uii.ac.id/uii-lia/akademik_status.asp?session_id=i$@i@83lki0,kKwbJawi3Kab3bJJaryyb9p930mapddaJ3Kyb3r0JbK0KyybuiiKyJ30644132&amp;no_mhs=19524111&amp;=" TargetMode="External"/><Relationship Id="rId104" Type="http://schemas.openxmlformats.org/officeDocument/2006/relationships/hyperlink" Target="https://unisys.uii.ac.id/uii-lia/akademik_status.asp?session_id=i$@i@83lki0,kKwbJawi3Kab3bJJaryyb9p930mapddaJ3Kyb3r0JbK0KyybuiiKyJ30644132&amp;no_mhs=19524118&amp;=" TargetMode="External"/><Relationship Id="rId7" Type="http://schemas.openxmlformats.org/officeDocument/2006/relationships/hyperlink" Target="https://unisys.uii.ac.id/uii-lia/akademik_status.asp?session_id=i$@i@83lki0,kKwbJawi3Kab3bJJaryyb9p930mapddaJ3Kyb3r0JbK0KyybuiiKyJ30644132&amp;no_mhs=19524009&amp;=" TargetMode="External"/><Relationship Id="rId71" Type="http://schemas.openxmlformats.org/officeDocument/2006/relationships/hyperlink" Target="https://unisys.uii.ac.id/uii-lia/akademik_status.asp?session_id=i$@i@83lki0,kKwbJawi3Kab3bJJaryyb9p930mapddaJ3Kyb3r0JbK0KyybuiiKyJ30644132&amp;no_mhs=19524085&amp;=" TargetMode="External"/><Relationship Id="rId92" Type="http://schemas.openxmlformats.org/officeDocument/2006/relationships/hyperlink" Target="https://unisys.uii.ac.id/uii-lia/akademik_status.asp?session_id=i$@i@83lki0,kKwbJawi3Kab3bJJaryyb9p930mapddaJ3Kyb3r0JbK0KyybuiiKyJ30644132&amp;no_mhs=19524106&amp;=" TargetMode="External"/><Relationship Id="rId2" Type="http://schemas.openxmlformats.org/officeDocument/2006/relationships/hyperlink" Target="https://unisys.uii.ac.id/uii-lia/akademik_status.asp?session_id=i$@i@83lki0,kKwbJawi3Kab3bJJaryyb9p930mapddaJ3Kyb3r0JbK0KyybuiiKyJ30644132&amp;no_mhs=19524002&amp;=" TargetMode="External"/><Relationship Id="rId29" Type="http://schemas.openxmlformats.org/officeDocument/2006/relationships/hyperlink" Target="https://unisys.uii.ac.id/uii-lia/akademik_status.asp?session_id=i$@i@83lki0,kKwbJawi3Kab3bJJaryyb9p930mapddaJ3Kyb3r0JbK0KyybuiiKyJ30644132&amp;no_mhs=19524039&amp;=" TargetMode="External"/><Relationship Id="rId24" Type="http://schemas.openxmlformats.org/officeDocument/2006/relationships/hyperlink" Target="https://unisys.uii.ac.id/uii-lia/akademik_status.asp?session_id=i$@i@83lki0,kKwbJawi3Kab3bJJaryyb9p930mapddaJ3Kyb3r0JbK0KyybuiiKyJ30644132&amp;no_mhs=19524033&amp;=" TargetMode="External"/><Relationship Id="rId40" Type="http://schemas.openxmlformats.org/officeDocument/2006/relationships/hyperlink" Target="https://unisys.uii.ac.id/uii-lia/akademik_status.asp?session_id=i$@i@83lki0,kKwbJawi3Kab3bJJaryyb9p930mapddaJ3Kyb3r0JbK0KyybuiiKyJ30644132&amp;no_mhs=19524054&amp;=" TargetMode="External"/><Relationship Id="rId45" Type="http://schemas.openxmlformats.org/officeDocument/2006/relationships/hyperlink" Target="https://unisys.uii.ac.id/uii-lia/akademik_status.asp?session_id=i$@i@83lki0,kKwbJawi3Kab3bJJaryyb9p930mapddaJ3Kyb3r0JbK0KyybuiiKyJ30644132&amp;no_mhs=19524059&amp;=" TargetMode="External"/><Relationship Id="rId66" Type="http://schemas.openxmlformats.org/officeDocument/2006/relationships/hyperlink" Target="https://unisys.uii.ac.id/uii-lia/akademik_status.asp?session_id=i$@i@83lki0,kKwbJawi3Kab3bJJaryyb9p930mapddaJ3Kyb3r0JbK0KyybuiiKyJ30644132&amp;no_mhs=19524080&amp;=" TargetMode="External"/><Relationship Id="rId87" Type="http://schemas.openxmlformats.org/officeDocument/2006/relationships/hyperlink" Target="https://unisys.uii.ac.id/uii-lia/akademik_status.asp?session_id=i$@i@83lki0,kKwbJawi3Kab3bJJaryyb9p930mapddaJ3Kyb3r0JbK0KyybuiiKyJ30644132&amp;no_mhs=19524101&amp;=" TargetMode="External"/><Relationship Id="rId110" Type="http://schemas.openxmlformats.org/officeDocument/2006/relationships/hyperlink" Target="https://unisys.uii.ac.id/uii-lia/akademik_status.asp?session_id=i$@i@83lki0,kKwbJawi3Kab3bJJaryyb9p930mapddaJ3Kyb3r0JbK0KyybuiiKyJ30644132&amp;no_mhs=19524124&amp;=" TargetMode="External"/><Relationship Id="rId115" Type="http://schemas.openxmlformats.org/officeDocument/2006/relationships/hyperlink" Target="https://unisys.uii.ac.id/uii-lia/akademik_status.asp?session_id=i$@i@83lki0,kKwbJawi3Kab3bJJaryyb9p930mapddaJ3Kyb3r0JbK0KyybuiiKyJ30644132&amp;no_mhs=19524129&amp;=" TargetMode="External"/><Relationship Id="rId61" Type="http://schemas.openxmlformats.org/officeDocument/2006/relationships/hyperlink" Target="https://unisys.uii.ac.id/uii-lia/akademik_status.asp?session_id=i$@i@83lki0,kKwbJawi3Kab3bJJaryyb9p930mapddaJ3Kyb3r0JbK0KyybuiiKyJ30644132&amp;no_mhs=19524075&amp;=" TargetMode="External"/><Relationship Id="rId82" Type="http://schemas.openxmlformats.org/officeDocument/2006/relationships/hyperlink" Target="https://unisys.uii.ac.id/uii-lia/akademik_status.asp?session_id=i$@i@83lki0,kKwbJawi3Kab3bJJaryyb9p930mapddaJ3Kyb3r0JbK0KyybuiiKyJ30644132&amp;no_mhs=19524096&amp;=" TargetMode="External"/><Relationship Id="rId19" Type="http://schemas.openxmlformats.org/officeDocument/2006/relationships/hyperlink" Target="https://unisys.uii.ac.id/uii-lia/akademik_status.asp?session_id=i$@i@83lki0,kKwbJawi3Kab3bJJaryyb9p930mapddaJ3Kyb3r0JbK0KyybuiiKyJ30644132&amp;no_mhs=19524028&amp;=" TargetMode="External"/><Relationship Id="rId14" Type="http://schemas.openxmlformats.org/officeDocument/2006/relationships/hyperlink" Target="https://unisys.uii.ac.id/uii-lia/akademik_status.asp?session_id=i$@i@83lki0,kKwbJawi3Kab3bJJaryyb9p930mapddaJ3Kyb3r0JbK0KyybuiiKyJ30644132&amp;no_mhs=19524020&amp;=" TargetMode="External"/><Relationship Id="rId30" Type="http://schemas.openxmlformats.org/officeDocument/2006/relationships/hyperlink" Target="https://unisys.uii.ac.id/uii-lia/akademik_status.asp?session_id=i$@i@83lki0,kKwbJawi3Kab3bJJaryyb9p930mapddaJ3Kyb3r0JbK0KyybuiiKyJ30644132&amp;no_mhs=19524040&amp;=" TargetMode="External"/><Relationship Id="rId35" Type="http://schemas.openxmlformats.org/officeDocument/2006/relationships/hyperlink" Target="https://unisys.uii.ac.id/uii-lia/akademik_status.asp?session_id=i$@i@83lki0,kKwbJawi3Kab3bJJaryyb9p930mapddaJ3Kyb3r0JbK0KyybuiiKyJ30644132&amp;no_mhs=19524048&amp;=" TargetMode="External"/><Relationship Id="rId56" Type="http://schemas.openxmlformats.org/officeDocument/2006/relationships/hyperlink" Target="https://unisys.uii.ac.id/uii-lia/akademik_status.asp?session_id=i$@i@83lki0,kKwbJawi3Kab3bJJaryyb9p930mapddaJ3Kyb3r0JbK0KyybuiiKyJ30644132&amp;no_mhs=19524070&amp;=" TargetMode="External"/><Relationship Id="rId77" Type="http://schemas.openxmlformats.org/officeDocument/2006/relationships/hyperlink" Target="https://unisys.uii.ac.id/uii-lia/akademik_status.asp?session_id=i$@i@83lki0,kKwbJawi3Kab3bJJaryyb9p930mapddaJ3Kyb3r0JbK0KyybuiiKyJ30644132&amp;no_mhs=19524091&amp;=" TargetMode="External"/><Relationship Id="rId100" Type="http://schemas.openxmlformats.org/officeDocument/2006/relationships/hyperlink" Target="https://unisys.uii.ac.id/uii-lia/akademik_status.asp?session_id=i$@i@83lki0,kKwbJawi3Kab3bJJaryyb9p930mapddaJ3Kyb3r0JbK0KyybuiiKyJ30644132&amp;no_mhs=19524114&amp;=" TargetMode="External"/><Relationship Id="rId105" Type="http://schemas.openxmlformats.org/officeDocument/2006/relationships/hyperlink" Target="https://unisys.uii.ac.id/uii-lia/akademik_status.asp?session_id=i$@i@83lki0,kKwbJawi3Kab3bJJaryyb9p930mapddaJ3Kyb3r0JbK0KyybuiiKyJ30644132&amp;no_mhs=19524119&amp;=" TargetMode="External"/><Relationship Id="rId8" Type="http://schemas.openxmlformats.org/officeDocument/2006/relationships/hyperlink" Target="https://unisys.uii.ac.id/uii-lia/akademik_status.asp?session_id=i$@i@83lki0,kKwbJawi3Kab3bJJaryyb9p930mapddaJ3Kyb3r0JbK0KyybuiiKyJ30644132&amp;no_mhs=19524010&amp;=" TargetMode="External"/><Relationship Id="rId51" Type="http://schemas.openxmlformats.org/officeDocument/2006/relationships/hyperlink" Target="https://unisys.uii.ac.id/uii-lia/akademik_status.asp?session_id=i$@i@83lki0,kKwbJawi3Kab3bJJaryyb9p930mapddaJ3Kyb3r0JbK0KyybuiiKyJ30644132&amp;no_mhs=19524065&amp;=" TargetMode="External"/><Relationship Id="rId72" Type="http://schemas.openxmlformats.org/officeDocument/2006/relationships/hyperlink" Target="https://unisys.uii.ac.id/uii-lia/akademik_status.asp?session_id=i$@i@83lki0,kKwbJawi3Kab3bJJaryyb9p930mapddaJ3Kyb3r0JbK0KyybuiiKyJ30644132&amp;no_mhs=19524086&amp;=" TargetMode="External"/><Relationship Id="rId93" Type="http://schemas.openxmlformats.org/officeDocument/2006/relationships/hyperlink" Target="https://unisys.uii.ac.id/uii-lia/akademik_status.asp?session_id=i$@i@83lki0,kKwbJawi3Kab3bJJaryyb9p930mapddaJ3Kyb3r0JbK0KyybuiiKyJ30644132&amp;no_mhs=19524107&amp;=" TargetMode="External"/><Relationship Id="rId98" Type="http://schemas.openxmlformats.org/officeDocument/2006/relationships/hyperlink" Target="https://unisys.uii.ac.id/uii-lia/akademik_status.asp?session_id=i$@i@83lki0,kKwbJawi3Kab3bJJaryyb9p930mapddaJ3Kyb3r0JbK0KyybuiiKyJ30644132&amp;no_mhs=19524112&amp;=" TargetMode="External"/><Relationship Id="rId3" Type="http://schemas.openxmlformats.org/officeDocument/2006/relationships/hyperlink" Target="https://unisys.uii.ac.id/uii-lia/akademik_status.asp?session_id=i$@i@83lki0,kKwbJawi3Kab3bJJaryyb9p930mapddaJ3Kyb3r0JbK0KyybuiiKyJ30644132&amp;no_mhs=19524004&amp;=" TargetMode="External"/><Relationship Id="rId25" Type="http://schemas.openxmlformats.org/officeDocument/2006/relationships/hyperlink" Target="https://unisys.uii.ac.id/uii-lia/akademik_status.asp?session_id=i$@i@83lki0,kKwbJawi3Kab3bJJaryyb9p930mapddaJ3Kyb3r0JbK0KyybuiiKyJ30644132&amp;no_mhs=19524034&amp;=" TargetMode="External"/><Relationship Id="rId46" Type="http://schemas.openxmlformats.org/officeDocument/2006/relationships/hyperlink" Target="https://unisys.uii.ac.id/uii-lia/akademik_status.asp?session_id=i$@i@83lki0,kKwbJawi3Kab3bJJaryyb9p930mapddaJ3Kyb3r0JbK0KyybuiiKyJ30644132&amp;no_mhs=19524060&amp;=" TargetMode="External"/><Relationship Id="rId67" Type="http://schemas.openxmlformats.org/officeDocument/2006/relationships/hyperlink" Target="https://unisys.uii.ac.id/uii-lia/akademik_status.asp?session_id=i$@i@83lki0,kKwbJawi3Kab3bJJaryyb9p930mapddaJ3Kyb3r0JbK0KyybuiiKyJ30644132&amp;no_mhs=19524081&amp;=" TargetMode="External"/><Relationship Id="rId20" Type="http://schemas.openxmlformats.org/officeDocument/2006/relationships/hyperlink" Target="https://unisys.uii.ac.id/uii-lia/akademik_status.asp?session_id=i$@i@83lki0,kKwbJawi3Kab3bJJaryyb9p930mapddaJ3Kyb3r0JbK0KyybuiiKyJ30644132&amp;no_mhs=19524029&amp;=" TargetMode="External"/><Relationship Id="rId41" Type="http://schemas.openxmlformats.org/officeDocument/2006/relationships/hyperlink" Target="https://unisys.uii.ac.id/uii-lia/akademik_status.asp?session_id=i$@i@83lki0,kKwbJawi3Kab3bJJaryyb9p930mapddaJ3Kyb3r0JbK0KyybuiiKyJ30644132&amp;no_mhs=19524055&amp;=" TargetMode="External"/><Relationship Id="rId62" Type="http://schemas.openxmlformats.org/officeDocument/2006/relationships/hyperlink" Target="https://unisys.uii.ac.id/uii-lia/akademik_status.asp?session_id=i$@i@83lki0,kKwbJawi3Kab3bJJaryyb9p930mapddaJ3Kyb3r0JbK0KyybuiiKyJ30644132&amp;no_mhs=19524076&amp;=" TargetMode="External"/><Relationship Id="rId83" Type="http://schemas.openxmlformats.org/officeDocument/2006/relationships/hyperlink" Target="https://unisys.uii.ac.id/uii-lia/akademik_status.asp?session_id=i$@i@83lki0,kKwbJawi3Kab3bJJaryyb9p930mapddaJ3Kyb3r0JbK0KyybuiiKyJ30644132&amp;no_mhs=19524097&amp;=" TargetMode="External"/><Relationship Id="rId88" Type="http://schemas.openxmlformats.org/officeDocument/2006/relationships/hyperlink" Target="https://unisys.uii.ac.id/uii-lia/akademik_status.asp?session_id=i$@i@83lki0,kKwbJawi3Kab3bJJaryyb9p930mapddaJ3Kyb3r0JbK0KyybuiiKyJ30644132&amp;no_mhs=19524102&amp;=" TargetMode="External"/><Relationship Id="rId111" Type="http://schemas.openxmlformats.org/officeDocument/2006/relationships/hyperlink" Target="https://unisys.uii.ac.id/uii-lia/akademik_status.asp?session_id=i$@i@83lki0,kKwbJawi3Kab3bJJaryyb9p930mapddaJ3Kyb3r0JbK0KyybuiiKyJ30644132&amp;no_mhs=19524125&amp;=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unisys.uii.ac.id/uii-lia/akademik_status.asp?session_id=i$@i@83lki0,kKwbJawi3Kab3bJJaryyb9p930mapddaJ3Kyb3r0JbK0KyybuiiKyJ30644132&amp;no_mhs=19525142&amp;=" TargetMode="External"/><Relationship Id="rId21" Type="http://schemas.openxmlformats.org/officeDocument/2006/relationships/hyperlink" Target="https://unisys.uii.ac.id/uii-lia/akademik_status.asp?session_id=i$@i@83lki0,kKwbJawi3Kab3bJJaryyb9p930mapddaJ3Kyb3r0JbK0KyybuiiKyJ30644132&amp;no_mhs=19525035&amp;=" TargetMode="External"/><Relationship Id="rId42" Type="http://schemas.openxmlformats.org/officeDocument/2006/relationships/hyperlink" Target="https://unisys.uii.ac.id/uii-lia/akademik_status.asp?session_id=i$@i@83lki0,kKwbJawi3Kab3bJJaryyb9p930mapddaJ3Kyb3r0JbK0KyybuiiKyJ30644132&amp;no_mhs=19525063&amp;=" TargetMode="External"/><Relationship Id="rId47" Type="http://schemas.openxmlformats.org/officeDocument/2006/relationships/hyperlink" Target="https://unisys.uii.ac.id/uii-lia/akademik_status.asp?session_id=i$@i@83lki0,kKwbJawi3Kab3bJJaryyb9p930mapddaJ3Kyb3r0JbK0KyybuiiKyJ30644132&amp;no_mhs=19525068&amp;=" TargetMode="External"/><Relationship Id="rId63" Type="http://schemas.openxmlformats.org/officeDocument/2006/relationships/hyperlink" Target="https://unisys.uii.ac.id/uii-lia/akademik_status.asp?session_id=i$@i@83lki0,kKwbJawi3Kab3bJJaryyb9p930mapddaJ3Kyb3r0JbK0KyybuiiKyJ30644132&amp;no_mhs=19525088&amp;=" TargetMode="External"/><Relationship Id="rId68" Type="http://schemas.openxmlformats.org/officeDocument/2006/relationships/hyperlink" Target="https://unisys.uii.ac.id/uii-lia/akademik_status.asp?session_id=i$@i@83lki0,kKwbJawi3Kab3bJJaryyb9p930mapddaJ3Kyb3r0JbK0KyybuiiKyJ30644132&amp;no_mhs=19525093&amp;=" TargetMode="External"/><Relationship Id="rId84" Type="http://schemas.openxmlformats.org/officeDocument/2006/relationships/hyperlink" Target="https://unisys.uii.ac.id/uii-lia/akademik_status.asp?session_id=i$@i@83lki0,kKwbJawi3Kab3bJJaryyb9p930mapddaJ3Kyb3r0JbK0KyybuiiKyJ30644132&amp;no_mhs=19525109&amp;=" TargetMode="External"/><Relationship Id="rId89" Type="http://schemas.openxmlformats.org/officeDocument/2006/relationships/hyperlink" Target="https://unisys.uii.ac.id/uii-lia/akademik_status.asp?session_id=i$@i@83lki0,kKwbJawi3Kab3bJJaryyb9p930mapddaJ3Kyb3r0JbK0KyybuiiKyJ30644132&amp;no_mhs=19525114&amp;=" TargetMode="External"/><Relationship Id="rId112" Type="http://schemas.openxmlformats.org/officeDocument/2006/relationships/hyperlink" Target="https://unisys.uii.ac.id/uii-lia/akademik_status.asp?session_id=i$@i@83lki0,kKwbJawi3Kab3bJJaryyb9p930mapddaJ3Kyb3r0JbK0KyybuiiKyJ30644132&amp;no_mhs=19525137&amp;=" TargetMode="External"/><Relationship Id="rId16" Type="http://schemas.openxmlformats.org/officeDocument/2006/relationships/hyperlink" Target="https://unisys.uii.ac.id/uii-lia/akademik_status.asp?session_id=i$@i@83lki0,kKwbJawi3Kab3bJJaryyb9p930mapddaJ3Kyb3r0JbK0KyybuiiKyJ30644132&amp;no_mhs=19525029&amp;=" TargetMode="External"/><Relationship Id="rId107" Type="http://schemas.openxmlformats.org/officeDocument/2006/relationships/hyperlink" Target="https://unisys.uii.ac.id/uii-lia/akademik_status.asp?session_id=i$@i@83lki0,kKwbJawi3Kab3bJJaryyb9p930mapddaJ3Kyb3r0JbK0KyybuiiKyJ30644132&amp;no_mhs=19525132&amp;=" TargetMode="External"/><Relationship Id="rId11" Type="http://schemas.openxmlformats.org/officeDocument/2006/relationships/hyperlink" Target="https://unisys.uii.ac.id/uii-lia/akademik_status.asp?session_id=i$@i@83lki0,kKwbJawi3Kab3bJJaryyb9p930mapddaJ3Kyb3r0JbK0KyybuiiKyJ30644132&amp;no_mhs=19525018&amp;=" TargetMode="External"/><Relationship Id="rId32" Type="http://schemas.openxmlformats.org/officeDocument/2006/relationships/hyperlink" Target="https://unisys.uii.ac.id/uii-lia/akademik_status.asp?session_id=i$@i@83lki0,kKwbJawi3Kab3bJJaryyb9p930mapddaJ3Kyb3r0JbK0KyybuiiKyJ30644132&amp;no_mhs=19525050&amp;=" TargetMode="External"/><Relationship Id="rId37" Type="http://schemas.openxmlformats.org/officeDocument/2006/relationships/hyperlink" Target="https://unisys.uii.ac.id/uii-lia/akademik_status.asp?session_id=i$@i@83lki0,kKwbJawi3Kab3bJJaryyb9p930mapddaJ3Kyb3r0JbK0KyybuiiKyJ30644132&amp;no_mhs=19525055&amp;=" TargetMode="External"/><Relationship Id="rId53" Type="http://schemas.openxmlformats.org/officeDocument/2006/relationships/hyperlink" Target="https://unisys.uii.ac.id/uii-lia/akademik_status.asp?session_id=i$@i@83lki0,kKwbJawi3Kab3bJJaryyb9p930mapddaJ3Kyb3r0JbK0KyybuiiKyJ30644132&amp;no_mhs=19525077&amp;=" TargetMode="External"/><Relationship Id="rId58" Type="http://schemas.openxmlformats.org/officeDocument/2006/relationships/hyperlink" Target="https://unisys.uii.ac.id/uii-lia/akademik_status.asp?session_id=i$@i@83lki0,kKwbJawi3Kab3bJJaryyb9p930mapddaJ3Kyb3r0JbK0KyybuiiKyJ30644132&amp;no_mhs=19525083&amp;=" TargetMode="External"/><Relationship Id="rId74" Type="http://schemas.openxmlformats.org/officeDocument/2006/relationships/hyperlink" Target="https://unisys.uii.ac.id/uii-lia/akademik_status.asp?session_id=i$@i@83lki0,kKwbJawi3Kab3bJJaryyb9p930mapddaJ3Kyb3r0JbK0KyybuiiKyJ30644132&amp;no_mhs=19525099&amp;=" TargetMode="External"/><Relationship Id="rId79" Type="http://schemas.openxmlformats.org/officeDocument/2006/relationships/hyperlink" Target="https://unisys.uii.ac.id/uii-lia/akademik_status.asp?session_id=i$@i@83lki0,kKwbJawi3Kab3bJJaryyb9p930mapddaJ3Kyb3r0JbK0KyybuiiKyJ30644132&amp;no_mhs=19525104&amp;=" TargetMode="External"/><Relationship Id="rId102" Type="http://schemas.openxmlformats.org/officeDocument/2006/relationships/hyperlink" Target="https://unisys.uii.ac.id/uii-lia/akademik_status.asp?session_id=i$@i@83lki0,kKwbJawi3Kab3bJJaryyb9p930mapddaJ3Kyb3r0JbK0KyybuiiKyJ30644132&amp;no_mhs=19525127&amp;=" TargetMode="External"/><Relationship Id="rId123" Type="http://schemas.openxmlformats.org/officeDocument/2006/relationships/hyperlink" Target="https://unisys.uii.ac.id/uii-lia/akademik_status.asp?session_id=i$@i@83lki0,kKwbJawi3Kab3bJJaryyb9p930mapddaJ3Kyb3r0JbK0KyybuiiKyJ30644132&amp;no_mhs=19525148&amp;=" TargetMode="External"/><Relationship Id="rId128" Type="http://schemas.openxmlformats.org/officeDocument/2006/relationships/hyperlink" Target="https://unisys.uii.ac.id/uii-lia/akademik_status.asp?session_id=i$@i@83lki0,kKwbJawi3Kab3bJJaryyb9p930mapddaJ3Kyb3r0JbK0KyybuiiKyJ30644132&amp;no_mhs=19525153&amp;=" TargetMode="External"/><Relationship Id="rId5" Type="http://schemas.openxmlformats.org/officeDocument/2006/relationships/hyperlink" Target="https://unisys.uii.ac.id/uii-lia/akademik_status.asp?session_id=i$@i@83lki0,kKwbJawi3Kab3bJJaryyb9p930mapddaJ3Kyb3r0JbK0KyybuiiKyJ30644132&amp;no_mhs=19525009&amp;=" TargetMode="External"/><Relationship Id="rId90" Type="http://schemas.openxmlformats.org/officeDocument/2006/relationships/hyperlink" Target="https://unisys.uii.ac.id/uii-lia/akademik_status.asp?session_id=i$@i@83lki0,kKwbJawi3Kab3bJJaryyb9p930mapddaJ3Kyb3r0JbK0KyybuiiKyJ30644132&amp;no_mhs=19525115&amp;=" TargetMode="External"/><Relationship Id="rId95" Type="http://schemas.openxmlformats.org/officeDocument/2006/relationships/hyperlink" Target="https://unisys.uii.ac.id/uii-lia/akademik_status.asp?session_id=i$@i@83lki0,kKwbJawi3Kab3bJJaryyb9p930mapddaJ3Kyb3r0JbK0KyybuiiKyJ30644132&amp;no_mhs=19525120&amp;=" TargetMode="External"/><Relationship Id="rId22" Type="http://schemas.openxmlformats.org/officeDocument/2006/relationships/hyperlink" Target="https://unisys.uii.ac.id/uii-lia/akademik_status.asp?session_id=i$@i@83lki0,kKwbJawi3Kab3bJJaryyb9p930mapddaJ3Kyb3r0JbK0KyybuiiKyJ30644132&amp;no_mhs=19525036&amp;=" TargetMode="External"/><Relationship Id="rId27" Type="http://schemas.openxmlformats.org/officeDocument/2006/relationships/hyperlink" Target="https://unisys.uii.ac.id/uii-lia/akademik_status.asp?session_id=i$@i@83lki0,kKwbJawi3Kab3bJJaryyb9p930mapddaJ3Kyb3r0JbK0KyybuiiKyJ30644132&amp;no_mhs=19525043&amp;=" TargetMode="External"/><Relationship Id="rId43" Type="http://schemas.openxmlformats.org/officeDocument/2006/relationships/hyperlink" Target="https://unisys.uii.ac.id/uii-lia/akademik_status.asp?session_id=i$@i@83lki0,kKwbJawi3Kab3bJJaryyb9p930mapddaJ3Kyb3r0JbK0KyybuiiKyJ30644132&amp;no_mhs=19525064&amp;=" TargetMode="External"/><Relationship Id="rId48" Type="http://schemas.openxmlformats.org/officeDocument/2006/relationships/hyperlink" Target="https://unisys.uii.ac.id/uii-lia/akademik_status.asp?session_id=i$@i@83lki0,kKwbJawi3Kab3bJJaryyb9p930mapddaJ3Kyb3r0JbK0KyybuiiKyJ30644132&amp;no_mhs=19525069&amp;=" TargetMode="External"/><Relationship Id="rId64" Type="http://schemas.openxmlformats.org/officeDocument/2006/relationships/hyperlink" Target="https://unisys.uii.ac.id/uii-lia/akademik_status.asp?session_id=i$@i@83lki0,kKwbJawi3Kab3bJJaryyb9p930mapddaJ3Kyb3r0JbK0KyybuiiKyJ30644132&amp;no_mhs=19525089&amp;=" TargetMode="External"/><Relationship Id="rId69" Type="http://schemas.openxmlformats.org/officeDocument/2006/relationships/hyperlink" Target="https://unisys.uii.ac.id/uii-lia/akademik_status.asp?session_id=i$@i@83lki0,kKwbJawi3Kab3bJJaryyb9p930mapddaJ3Kyb3r0JbK0KyybuiiKyJ30644132&amp;no_mhs=19525094&amp;=" TargetMode="External"/><Relationship Id="rId113" Type="http://schemas.openxmlformats.org/officeDocument/2006/relationships/hyperlink" Target="https://unisys.uii.ac.id/uii-lia/akademik_status.asp?session_id=i$@i@83lki0,kKwbJawi3Kab3bJJaryyb9p930mapddaJ3Kyb3r0JbK0KyybuiiKyJ30644132&amp;no_mhs=19525138&amp;=" TargetMode="External"/><Relationship Id="rId118" Type="http://schemas.openxmlformats.org/officeDocument/2006/relationships/hyperlink" Target="https://unisys.uii.ac.id/uii-lia/akademik_status.asp?session_id=i$@i@83lki0,kKwbJawi3Kab3bJJaryyb9p930mapddaJ3Kyb3r0JbK0KyybuiiKyJ30644132&amp;no_mhs=19525143&amp;=" TargetMode="External"/><Relationship Id="rId80" Type="http://schemas.openxmlformats.org/officeDocument/2006/relationships/hyperlink" Target="https://unisys.uii.ac.id/uii-lia/akademik_status.asp?session_id=i$@i@83lki0,kKwbJawi3Kab3bJJaryyb9p930mapddaJ3Kyb3r0JbK0KyybuiiKyJ30644132&amp;no_mhs=19525105&amp;=" TargetMode="External"/><Relationship Id="rId85" Type="http://schemas.openxmlformats.org/officeDocument/2006/relationships/hyperlink" Target="https://unisys.uii.ac.id/uii-lia/akademik_status.asp?session_id=i$@i@83lki0,kKwbJawi3Kab3bJJaryyb9p930mapddaJ3Kyb3r0JbK0KyybuiiKyJ30644132&amp;no_mhs=19525110&amp;=" TargetMode="External"/><Relationship Id="rId12" Type="http://schemas.openxmlformats.org/officeDocument/2006/relationships/hyperlink" Target="https://unisys.uii.ac.id/uii-lia/akademik_status.asp?session_id=i$@i@83lki0,kKwbJawi3Kab3bJJaryyb9p930mapddaJ3Kyb3r0JbK0KyybuiiKyJ30644132&amp;no_mhs=19525022&amp;=" TargetMode="External"/><Relationship Id="rId17" Type="http://schemas.openxmlformats.org/officeDocument/2006/relationships/hyperlink" Target="https://unisys.uii.ac.id/uii-lia/akademik_status.asp?session_id=i$@i@83lki0,kKwbJawi3Kab3bJJaryyb9p930mapddaJ3Kyb3r0JbK0KyybuiiKyJ30644132&amp;no_mhs=19525030&amp;=" TargetMode="External"/><Relationship Id="rId33" Type="http://schemas.openxmlformats.org/officeDocument/2006/relationships/hyperlink" Target="https://unisys.uii.ac.id/uii-lia/akademik_status.asp?session_id=i$@i@83lki0,kKwbJawi3Kab3bJJaryyb9p930mapddaJ3Kyb3r0JbK0KyybuiiKyJ30644132&amp;no_mhs=19525051&amp;=" TargetMode="External"/><Relationship Id="rId38" Type="http://schemas.openxmlformats.org/officeDocument/2006/relationships/hyperlink" Target="https://unisys.uii.ac.id/uii-lia/akademik_status.asp?session_id=i$@i@83lki0,kKwbJawi3Kab3bJJaryyb9p930mapddaJ3Kyb3r0JbK0KyybuiiKyJ30644132&amp;no_mhs=19525056&amp;=" TargetMode="External"/><Relationship Id="rId59" Type="http://schemas.openxmlformats.org/officeDocument/2006/relationships/hyperlink" Target="https://unisys.uii.ac.id/uii-lia/akademik_status.asp?session_id=i$@i@83lki0,kKwbJawi3Kab3bJJaryyb9p930mapddaJ3Kyb3r0JbK0KyybuiiKyJ30644132&amp;no_mhs=19525084&amp;=" TargetMode="External"/><Relationship Id="rId103" Type="http://schemas.openxmlformats.org/officeDocument/2006/relationships/hyperlink" Target="https://unisys.uii.ac.id/uii-lia/akademik_status.asp?session_id=i$@i@83lki0,kKwbJawi3Kab3bJJaryyb9p930mapddaJ3Kyb3r0JbK0KyybuiiKyJ30644132&amp;no_mhs=19525128&amp;=" TargetMode="External"/><Relationship Id="rId108" Type="http://schemas.openxmlformats.org/officeDocument/2006/relationships/hyperlink" Target="https://unisys.uii.ac.id/uii-lia/akademik_status.asp?session_id=i$@i@83lki0,kKwbJawi3Kab3bJJaryyb9p930mapddaJ3Kyb3r0JbK0KyybuiiKyJ30644132&amp;no_mhs=19525133&amp;=" TargetMode="External"/><Relationship Id="rId124" Type="http://schemas.openxmlformats.org/officeDocument/2006/relationships/hyperlink" Target="https://unisys.uii.ac.id/uii-lia/akademik_status.asp?session_id=i$@i@83lki0,kKwbJawi3Kab3bJJaryyb9p930mapddaJ3Kyb3r0JbK0KyybuiiKyJ30644132&amp;no_mhs=19525149&amp;=" TargetMode="External"/><Relationship Id="rId129" Type="http://schemas.openxmlformats.org/officeDocument/2006/relationships/hyperlink" Target="https://unisys.uii.ac.id/uii-lia/akademik_status.asp?session_id=i$@i@83lki0,kKwbJawi3Kab3bJJaryyb9p930mapddaJ3Kyb3r0JbK0KyybuiiKyJ30644132&amp;no_mhs=19525154&amp;=" TargetMode="External"/><Relationship Id="rId54" Type="http://schemas.openxmlformats.org/officeDocument/2006/relationships/hyperlink" Target="https://unisys.uii.ac.id/uii-lia/akademik_status.asp?session_id=i$@i@83lki0,kKwbJawi3Kab3bJJaryyb9p930mapddaJ3Kyb3r0JbK0KyybuiiKyJ30644132&amp;no_mhs=19525078&amp;=" TargetMode="External"/><Relationship Id="rId70" Type="http://schemas.openxmlformats.org/officeDocument/2006/relationships/hyperlink" Target="https://unisys.uii.ac.id/uii-lia/akademik_status.asp?session_id=i$@i@83lki0,kKwbJawi3Kab3bJJaryyb9p930mapddaJ3Kyb3r0JbK0KyybuiiKyJ30644132&amp;no_mhs=19525095&amp;=" TargetMode="External"/><Relationship Id="rId75" Type="http://schemas.openxmlformats.org/officeDocument/2006/relationships/hyperlink" Target="https://unisys.uii.ac.id/uii-lia/akademik_status.asp?session_id=i$@i@83lki0,kKwbJawi3Kab3bJJaryyb9p930mapddaJ3Kyb3r0JbK0KyybuiiKyJ30644132&amp;no_mhs=19525100&amp;=" TargetMode="External"/><Relationship Id="rId91" Type="http://schemas.openxmlformats.org/officeDocument/2006/relationships/hyperlink" Target="https://unisys.uii.ac.id/uii-lia/akademik_status.asp?session_id=i$@i@83lki0,kKwbJawi3Kab3bJJaryyb9p930mapddaJ3Kyb3r0JbK0KyybuiiKyJ30644132&amp;no_mhs=19525116&amp;=" TargetMode="External"/><Relationship Id="rId96" Type="http://schemas.openxmlformats.org/officeDocument/2006/relationships/hyperlink" Target="https://unisys.uii.ac.id/uii-lia/akademik_status.asp?session_id=i$@i@83lki0,kKwbJawi3Kab3bJJaryyb9p930mapddaJ3Kyb3r0JbK0KyybuiiKyJ30644132&amp;no_mhs=19525121&amp;=" TargetMode="External"/><Relationship Id="rId1" Type="http://schemas.openxmlformats.org/officeDocument/2006/relationships/hyperlink" Target="https://unisys.uii.ac.id/uii-lia/akademik_status.asp?session_id=i$@i@83lki0,kKwbJawi3Kab3bJJaryyb9p930mapddaJ3Kyb3r0JbK0KyybuiiKyJ30644132&amp;no_mhs=19525002&amp;=" TargetMode="External"/><Relationship Id="rId6" Type="http://schemas.openxmlformats.org/officeDocument/2006/relationships/hyperlink" Target="https://unisys.uii.ac.id/uii-lia/akademik_status.asp?session_id=i$@i@83lki0,kKwbJawi3Kab3bJJaryyb9p930mapddaJ3Kyb3r0JbK0KyybuiiKyJ30644132&amp;no_mhs=19525010&amp;=" TargetMode="External"/><Relationship Id="rId23" Type="http://schemas.openxmlformats.org/officeDocument/2006/relationships/hyperlink" Target="https://unisys.uii.ac.id/uii-lia/akademik_status.asp?session_id=i$@i@83lki0,kKwbJawi3Kab3bJJaryyb9p930mapddaJ3Kyb3r0JbK0KyybuiiKyJ30644132&amp;no_mhs=19525039&amp;=" TargetMode="External"/><Relationship Id="rId28" Type="http://schemas.openxmlformats.org/officeDocument/2006/relationships/hyperlink" Target="https://unisys.uii.ac.id/uii-lia/akademik_status.asp?session_id=i$@i@83lki0,kKwbJawi3Kab3bJJaryyb9p930mapddaJ3Kyb3r0JbK0KyybuiiKyJ30644132&amp;no_mhs=19525044&amp;=" TargetMode="External"/><Relationship Id="rId49" Type="http://schemas.openxmlformats.org/officeDocument/2006/relationships/hyperlink" Target="https://unisys.uii.ac.id/uii-lia/akademik_status.asp?session_id=i$@i@83lki0,kKwbJawi3Kab3bJJaryyb9p930mapddaJ3Kyb3r0JbK0KyybuiiKyJ30644132&amp;no_mhs=19525070&amp;=" TargetMode="External"/><Relationship Id="rId114" Type="http://schemas.openxmlformats.org/officeDocument/2006/relationships/hyperlink" Target="https://unisys.uii.ac.id/uii-lia/akademik_status.asp?session_id=i$@i@83lki0,kKwbJawi3Kab3bJJaryyb9p930mapddaJ3Kyb3r0JbK0KyybuiiKyJ30644132&amp;no_mhs=19525139&amp;=" TargetMode="External"/><Relationship Id="rId119" Type="http://schemas.openxmlformats.org/officeDocument/2006/relationships/hyperlink" Target="https://unisys.uii.ac.id/uii-lia/akademik_status.asp?session_id=i$@i@83lki0,kKwbJawi3Kab3bJJaryyb9p930mapddaJ3Kyb3r0JbK0KyybuiiKyJ30644132&amp;no_mhs=19525144&amp;=" TargetMode="External"/><Relationship Id="rId44" Type="http://schemas.openxmlformats.org/officeDocument/2006/relationships/hyperlink" Target="https://unisys.uii.ac.id/uii-lia/akademik_status.asp?session_id=i$@i@83lki0,kKwbJawi3Kab3bJJaryyb9p930mapddaJ3Kyb3r0JbK0KyybuiiKyJ30644132&amp;no_mhs=19525065&amp;=" TargetMode="External"/><Relationship Id="rId60" Type="http://schemas.openxmlformats.org/officeDocument/2006/relationships/hyperlink" Target="https://unisys.uii.ac.id/uii-lia/akademik_status.asp?session_id=i$@i@83lki0,kKwbJawi3Kab3bJJaryyb9p930mapddaJ3Kyb3r0JbK0KyybuiiKyJ30644132&amp;no_mhs=19525085&amp;=" TargetMode="External"/><Relationship Id="rId65" Type="http://schemas.openxmlformats.org/officeDocument/2006/relationships/hyperlink" Target="https://unisys.uii.ac.id/uii-lia/akademik_status.asp?session_id=i$@i@83lki0,kKwbJawi3Kab3bJJaryyb9p930mapddaJ3Kyb3r0JbK0KyybuiiKyJ30644132&amp;no_mhs=19525090&amp;=" TargetMode="External"/><Relationship Id="rId81" Type="http://schemas.openxmlformats.org/officeDocument/2006/relationships/hyperlink" Target="https://unisys.uii.ac.id/uii-lia/akademik_status.asp?session_id=i$@i@83lki0,kKwbJawi3Kab3bJJaryyb9p930mapddaJ3Kyb3r0JbK0KyybuiiKyJ30644132&amp;no_mhs=19525106&amp;=" TargetMode="External"/><Relationship Id="rId86" Type="http://schemas.openxmlformats.org/officeDocument/2006/relationships/hyperlink" Target="https://unisys.uii.ac.id/uii-lia/akademik_status.asp?session_id=i$@i@83lki0,kKwbJawi3Kab3bJJaryyb9p930mapddaJ3Kyb3r0JbK0KyybuiiKyJ30644132&amp;no_mhs=19525111&amp;=" TargetMode="External"/><Relationship Id="rId130" Type="http://schemas.openxmlformats.org/officeDocument/2006/relationships/hyperlink" Target="https://unisys.uii.ac.id/uii-lia/akademik_status.asp?session_id=i$@i@83lki0,kKwbJawi3Kab3bJJaryyb9p930mapddaJ3Kyb3r0JbK0KyybuiiKyJ30644132&amp;no_mhs=19525155&amp;=" TargetMode="External"/><Relationship Id="rId13" Type="http://schemas.openxmlformats.org/officeDocument/2006/relationships/hyperlink" Target="https://unisys.uii.ac.id/uii-lia/akademik_status.asp?session_id=i$@i@83lki0,kKwbJawi3Kab3bJJaryyb9p930mapddaJ3Kyb3r0JbK0KyybuiiKyJ30644132&amp;no_mhs=19525023&amp;=" TargetMode="External"/><Relationship Id="rId18" Type="http://schemas.openxmlformats.org/officeDocument/2006/relationships/hyperlink" Target="https://unisys.uii.ac.id/uii-lia/akademik_status.asp?session_id=i$@i@83lki0,kKwbJawi3Kab3bJJaryyb9p930mapddaJ3Kyb3r0JbK0KyybuiiKyJ30644132&amp;no_mhs=19525031&amp;=" TargetMode="External"/><Relationship Id="rId39" Type="http://schemas.openxmlformats.org/officeDocument/2006/relationships/hyperlink" Target="https://unisys.uii.ac.id/uii-lia/akademik_status.asp?session_id=i$@i@83lki0,kKwbJawi3Kab3bJJaryyb9p930mapddaJ3Kyb3r0JbK0KyybuiiKyJ30644132&amp;no_mhs=19525058&amp;=" TargetMode="External"/><Relationship Id="rId109" Type="http://schemas.openxmlformats.org/officeDocument/2006/relationships/hyperlink" Target="https://unisys.uii.ac.id/uii-lia/akademik_status.asp?session_id=i$@i@83lki0,kKwbJawi3Kab3bJJaryyb9p930mapddaJ3Kyb3r0JbK0KyybuiiKyJ30644132&amp;no_mhs=19525134&amp;=" TargetMode="External"/><Relationship Id="rId34" Type="http://schemas.openxmlformats.org/officeDocument/2006/relationships/hyperlink" Target="https://unisys.uii.ac.id/uii-lia/akademik_status.asp?session_id=i$@i@83lki0,kKwbJawi3Kab3bJJaryyb9p930mapddaJ3Kyb3r0JbK0KyybuiiKyJ30644132&amp;no_mhs=19525052&amp;=" TargetMode="External"/><Relationship Id="rId50" Type="http://schemas.openxmlformats.org/officeDocument/2006/relationships/hyperlink" Target="https://unisys.uii.ac.id/uii-lia/akademik_status.asp?session_id=i$@i@83lki0,kKwbJawi3Kab3bJJaryyb9p930mapddaJ3Kyb3r0JbK0KyybuiiKyJ30644132&amp;no_mhs=19525071&amp;=" TargetMode="External"/><Relationship Id="rId55" Type="http://schemas.openxmlformats.org/officeDocument/2006/relationships/hyperlink" Target="https://unisys.uii.ac.id/uii-lia/akademik_status.asp?session_id=i$@i@83lki0,kKwbJawi3Kab3bJJaryyb9p930mapddaJ3Kyb3r0JbK0KyybuiiKyJ30644132&amp;no_mhs=19525079&amp;=" TargetMode="External"/><Relationship Id="rId76" Type="http://schemas.openxmlformats.org/officeDocument/2006/relationships/hyperlink" Target="https://unisys.uii.ac.id/uii-lia/akademik_status.asp?session_id=i$@i@83lki0,kKwbJawi3Kab3bJJaryyb9p930mapddaJ3Kyb3r0JbK0KyybuiiKyJ30644132&amp;no_mhs=19525101&amp;=" TargetMode="External"/><Relationship Id="rId97" Type="http://schemas.openxmlformats.org/officeDocument/2006/relationships/hyperlink" Target="https://unisys.uii.ac.id/uii-lia/akademik_status.asp?session_id=i$@i@83lki0,kKwbJawi3Kab3bJJaryyb9p930mapddaJ3Kyb3r0JbK0KyybuiiKyJ30644132&amp;no_mhs=19525122&amp;=" TargetMode="External"/><Relationship Id="rId104" Type="http://schemas.openxmlformats.org/officeDocument/2006/relationships/hyperlink" Target="https://unisys.uii.ac.id/uii-lia/akademik_status.asp?session_id=i$@i@83lki0,kKwbJawi3Kab3bJJaryyb9p930mapddaJ3Kyb3r0JbK0KyybuiiKyJ30644132&amp;no_mhs=19525129&amp;=" TargetMode="External"/><Relationship Id="rId120" Type="http://schemas.openxmlformats.org/officeDocument/2006/relationships/hyperlink" Target="https://unisys.uii.ac.id/uii-lia/akademik_status.asp?session_id=i$@i@83lki0,kKwbJawi3Kab3bJJaryyb9p930mapddaJ3Kyb3r0JbK0KyybuiiKyJ30644132&amp;no_mhs=19525145&amp;=" TargetMode="External"/><Relationship Id="rId125" Type="http://schemas.openxmlformats.org/officeDocument/2006/relationships/hyperlink" Target="https://unisys.uii.ac.id/uii-lia/akademik_status.asp?session_id=i$@i@83lki0,kKwbJawi3Kab3bJJaryyb9p930mapddaJ3Kyb3r0JbK0KyybuiiKyJ30644132&amp;no_mhs=19525150&amp;=" TargetMode="External"/><Relationship Id="rId7" Type="http://schemas.openxmlformats.org/officeDocument/2006/relationships/hyperlink" Target="https://unisys.uii.ac.id/uii-lia/akademik_status.asp?session_id=i$@i@83lki0,kKwbJawi3Kab3bJJaryyb9p930mapddaJ3Kyb3r0JbK0KyybuiiKyJ30644132&amp;no_mhs=19525011&amp;=" TargetMode="External"/><Relationship Id="rId71" Type="http://schemas.openxmlformats.org/officeDocument/2006/relationships/hyperlink" Target="https://unisys.uii.ac.id/uii-lia/akademik_status.asp?session_id=i$@i@83lki0,kKwbJawi3Kab3bJJaryyb9p930mapddaJ3Kyb3r0JbK0KyybuiiKyJ30644132&amp;no_mhs=19525096&amp;=" TargetMode="External"/><Relationship Id="rId92" Type="http://schemas.openxmlformats.org/officeDocument/2006/relationships/hyperlink" Target="https://unisys.uii.ac.id/uii-lia/akademik_status.asp?session_id=i$@i@83lki0,kKwbJawi3Kab3bJJaryyb9p930mapddaJ3Kyb3r0JbK0KyybuiiKyJ30644132&amp;no_mhs=19525117&amp;=" TargetMode="External"/><Relationship Id="rId2" Type="http://schemas.openxmlformats.org/officeDocument/2006/relationships/hyperlink" Target="https://unisys.uii.ac.id/uii-lia/akademik_status.asp?session_id=i$@i@83lki0,kKwbJawi3Kab3bJJaryyb9p930mapddaJ3Kyb3r0JbK0KyybuiiKyJ30644132&amp;no_mhs=19525004&amp;=" TargetMode="External"/><Relationship Id="rId29" Type="http://schemas.openxmlformats.org/officeDocument/2006/relationships/hyperlink" Target="https://unisys.uii.ac.id/uii-lia/akademik_status.asp?session_id=i$@i@83lki0,kKwbJawi3Kab3bJJaryyb9p930mapddaJ3Kyb3r0JbK0KyybuiiKyJ30644132&amp;no_mhs=19525046&amp;=" TargetMode="External"/><Relationship Id="rId24" Type="http://schemas.openxmlformats.org/officeDocument/2006/relationships/hyperlink" Target="https://unisys.uii.ac.id/uii-lia/akademik_status.asp?session_id=i$@i@83lki0,kKwbJawi3Kab3bJJaryyb9p930mapddaJ3Kyb3r0JbK0KyybuiiKyJ30644132&amp;no_mhs=19525040&amp;=" TargetMode="External"/><Relationship Id="rId40" Type="http://schemas.openxmlformats.org/officeDocument/2006/relationships/hyperlink" Target="https://unisys.uii.ac.id/uii-lia/akademik_status.asp?session_id=i$@i@83lki0,kKwbJawi3Kab3bJJaryyb9p930mapddaJ3Kyb3r0JbK0KyybuiiKyJ30644132&amp;no_mhs=19525059&amp;=" TargetMode="External"/><Relationship Id="rId45" Type="http://schemas.openxmlformats.org/officeDocument/2006/relationships/hyperlink" Target="https://unisys.uii.ac.id/uii-lia/akademik_status.asp?session_id=i$@i@83lki0,kKwbJawi3Kab3bJJaryyb9p930mapddaJ3Kyb3r0JbK0KyybuiiKyJ30644132&amp;no_mhs=19525066&amp;=" TargetMode="External"/><Relationship Id="rId66" Type="http://schemas.openxmlformats.org/officeDocument/2006/relationships/hyperlink" Target="https://unisys.uii.ac.id/uii-lia/akademik_status.asp?session_id=i$@i@83lki0,kKwbJawi3Kab3bJJaryyb9p930mapddaJ3Kyb3r0JbK0KyybuiiKyJ30644132&amp;no_mhs=19525091&amp;=" TargetMode="External"/><Relationship Id="rId87" Type="http://schemas.openxmlformats.org/officeDocument/2006/relationships/hyperlink" Target="https://unisys.uii.ac.id/uii-lia/akademik_status.asp?session_id=i$@i@83lki0,kKwbJawi3Kab3bJJaryyb9p930mapddaJ3Kyb3r0JbK0KyybuiiKyJ30644132&amp;no_mhs=19525112&amp;=" TargetMode="External"/><Relationship Id="rId110" Type="http://schemas.openxmlformats.org/officeDocument/2006/relationships/hyperlink" Target="https://unisys.uii.ac.id/uii-lia/akademik_status.asp?session_id=i$@i@83lki0,kKwbJawi3Kab3bJJaryyb9p930mapddaJ3Kyb3r0JbK0KyybuiiKyJ30644132&amp;no_mhs=19525135&amp;=" TargetMode="External"/><Relationship Id="rId115" Type="http://schemas.openxmlformats.org/officeDocument/2006/relationships/hyperlink" Target="https://unisys.uii.ac.id/uii-lia/akademik_status.asp?session_id=i$@i@83lki0,kKwbJawi3Kab3bJJaryyb9p930mapddaJ3Kyb3r0JbK0KyybuiiKyJ30644132&amp;no_mhs=19525140&amp;=" TargetMode="External"/><Relationship Id="rId131" Type="http://schemas.openxmlformats.org/officeDocument/2006/relationships/hyperlink" Target="https://unisys.uii.ac.id/uii-lia/akademik_status.asp?session_id=i$@i@83lki0,kKwbJawi3Kab3bJJaryyb9p930mapddaJ3Kyb3r0JbK0KyybuiiKyJ30644132&amp;no_mhs=19525156&amp;=" TargetMode="External"/><Relationship Id="rId61" Type="http://schemas.openxmlformats.org/officeDocument/2006/relationships/hyperlink" Target="https://unisys.uii.ac.id/uii-lia/akademik_status.asp?session_id=i$@i@83lki0,kKwbJawi3Kab3bJJaryyb9p930mapddaJ3Kyb3r0JbK0KyybuiiKyJ30644132&amp;no_mhs=19525086&amp;=" TargetMode="External"/><Relationship Id="rId82" Type="http://schemas.openxmlformats.org/officeDocument/2006/relationships/hyperlink" Target="https://unisys.uii.ac.id/uii-lia/akademik_status.asp?session_id=i$@i@83lki0,kKwbJawi3Kab3bJJaryyb9p930mapddaJ3Kyb3r0JbK0KyybuiiKyJ30644132&amp;no_mhs=19525107&amp;=" TargetMode="External"/><Relationship Id="rId19" Type="http://schemas.openxmlformats.org/officeDocument/2006/relationships/hyperlink" Target="https://unisys.uii.ac.id/uii-lia/akademik_status.asp?session_id=i$@i@83lki0,kKwbJawi3Kab3bJJaryyb9p930mapddaJ3Kyb3r0JbK0KyybuiiKyJ30644132&amp;no_mhs=19525032&amp;=" TargetMode="External"/><Relationship Id="rId14" Type="http://schemas.openxmlformats.org/officeDocument/2006/relationships/hyperlink" Target="https://unisys.uii.ac.id/uii-lia/akademik_status.asp?session_id=i$@i@83lki0,kKwbJawi3Kab3bJJaryyb9p930mapddaJ3Kyb3r0JbK0KyybuiiKyJ30644132&amp;no_mhs=19525024&amp;=" TargetMode="External"/><Relationship Id="rId30" Type="http://schemas.openxmlformats.org/officeDocument/2006/relationships/hyperlink" Target="https://unisys.uii.ac.id/uii-lia/akademik_status.asp?session_id=i$@i@83lki0,kKwbJawi3Kab3bJJaryyb9p930mapddaJ3Kyb3r0JbK0KyybuiiKyJ30644132&amp;no_mhs=19525047&amp;=" TargetMode="External"/><Relationship Id="rId35" Type="http://schemas.openxmlformats.org/officeDocument/2006/relationships/hyperlink" Target="https://unisys.uii.ac.id/uii-lia/akademik_status.asp?session_id=i$@i@83lki0,kKwbJawi3Kab3bJJaryyb9p930mapddaJ3Kyb3r0JbK0KyybuiiKyJ30644132&amp;no_mhs=19525053&amp;=" TargetMode="External"/><Relationship Id="rId56" Type="http://schemas.openxmlformats.org/officeDocument/2006/relationships/hyperlink" Target="https://unisys.uii.ac.id/uii-lia/akademik_status.asp?session_id=i$@i@83lki0,kKwbJawi3Kab3bJJaryyb9p930mapddaJ3Kyb3r0JbK0KyybuiiKyJ30644132&amp;no_mhs=19525081&amp;=" TargetMode="External"/><Relationship Id="rId77" Type="http://schemas.openxmlformats.org/officeDocument/2006/relationships/hyperlink" Target="https://unisys.uii.ac.id/uii-lia/akademik_status.asp?session_id=i$@i@83lki0,kKwbJawi3Kab3bJJaryyb9p930mapddaJ3Kyb3r0JbK0KyybuiiKyJ30644132&amp;no_mhs=19525102&amp;=" TargetMode="External"/><Relationship Id="rId100" Type="http://schemas.openxmlformats.org/officeDocument/2006/relationships/hyperlink" Target="https://unisys.uii.ac.id/uii-lia/akademik_status.asp?session_id=i$@i@83lki0,kKwbJawi3Kab3bJJaryyb9p930mapddaJ3Kyb3r0JbK0KyybuiiKyJ30644132&amp;no_mhs=19525125&amp;=" TargetMode="External"/><Relationship Id="rId105" Type="http://schemas.openxmlformats.org/officeDocument/2006/relationships/hyperlink" Target="https://unisys.uii.ac.id/uii-lia/akademik_status.asp?session_id=i$@i@83lki0,kKwbJawi3Kab3bJJaryyb9p930mapddaJ3Kyb3r0JbK0KyybuiiKyJ30644132&amp;no_mhs=19525130&amp;=" TargetMode="External"/><Relationship Id="rId126" Type="http://schemas.openxmlformats.org/officeDocument/2006/relationships/hyperlink" Target="https://unisys.uii.ac.id/uii-lia/akademik_status.asp?session_id=i$@i@83lki0,kKwbJawi3Kab3bJJaryyb9p930mapddaJ3Kyb3r0JbK0KyybuiiKyJ30644132&amp;no_mhs=19525151&amp;=" TargetMode="External"/><Relationship Id="rId8" Type="http://schemas.openxmlformats.org/officeDocument/2006/relationships/hyperlink" Target="https://unisys.uii.ac.id/uii-lia/akademik_status.asp?session_id=i$@i@83lki0,kKwbJawi3Kab3bJJaryyb9p930mapddaJ3Kyb3r0JbK0KyybuiiKyJ30644132&amp;no_mhs=19525012&amp;=" TargetMode="External"/><Relationship Id="rId51" Type="http://schemas.openxmlformats.org/officeDocument/2006/relationships/hyperlink" Target="https://unisys.uii.ac.id/uii-lia/akademik_status.asp?session_id=i$@i@83lki0,kKwbJawi3Kab3bJJaryyb9p930mapddaJ3Kyb3r0JbK0KyybuiiKyJ30644132&amp;no_mhs=19525072&amp;=" TargetMode="External"/><Relationship Id="rId72" Type="http://schemas.openxmlformats.org/officeDocument/2006/relationships/hyperlink" Target="https://unisys.uii.ac.id/uii-lia/akademik_status.asp?session_id=i$@i@83lki0,kKwbJawi3Kab3bJJaryyb9p930mapddaJ3Kyb3r0JbK0KyybuiiKyJ30644132&amp;no_mhs=19525097&amp;=" TargetMode="External"/><Relationship Id="rId93" Type="http://schemas.openxmlformats.org/officeDocument/2006/relationships/hyperlink" Target="https://unisys.uii.ac.id/uii-lia/akademik_status.asp?session_id=i$@i@83lki0,kKwbJawi3Kab3bJJaryyb9p930mapddaJ3Kyb3r0JbK0KyybuiiKyJ30644132&amp;no_mhs=19525118&amp;=" TargetMode="External"/><Relationship Id="rId98" Type="http://schemas.openxmlformats.org/officeDocument/2006/relationships/hyperlink" Target="https://unisys.uii.ac.id/uii-lia/akademik_status.asp?session_id=i$@i@83lki0,kKwbJawi3Kab3bJJaryyb9p930mapddaJ3Kyb3r0JbK0KyybuiiKyJ30644132&amp;no_mhs=19525123&amp;=" TargetMode="External"/><Relationship Id="rId121" Type="http://schemas.openxmlformats.org/officeDocument/2006/relationships/hyperlink" Target="https://unisys.uii.ac.id/uii-lia/akademik_status.asp?session_id=i$@i@83lki0,kKwbJawi3Kab3bJJaryyb9p930mapddaJ3Kyb3r0JbK0KyybuiiKyJ30644132&amp;no_mhs=19525146&amp;=" TargetMode="External"/><Relationship Id="rId3" Type="http://schemas.openxmlformats.org/officeDocument/2006/relationships/hyperlink" Target="https://unisys.uii.ac.id/uii-lia/akademik_status.asp?session_id=i$@i@83lki0,kKwbJawi3Kab3bJJaryyb9p930mapddaJ3Kyb3r0JbK0KyybuiiKyJ30644132&amp;no_mhs=19525005&amp;=" TargetMode="External"/><Relationship Id="rId25" Type="http://schemas.openxmlformats.org/officeDocument/2006/relationships/hyperlink" Target="https://unisys.uii.ac.id/uii-lia/akademik_status.asp?session_id=i$@i@83lki0,kKwbJawi3Kab3bJJaryyb9p930mapddaJ3Kyb3r0JbK0KyybuiiKyJ30644132&amp;no_mhs=19525041&amp;=" TargetMode="External"/><Relationship Id="rId46" Type="http://schemas.openxmlformats.org/officeDocument/2006/relationships/hyperlink" Target="https://unisys.uii.ac.id/uii-lia/akademik_status.asp?session_id=i$@i@83lki0,kKwbJawi3Kab3bJJaryyb9p930mapddaJ3Kyb3r0JbK0KyybuiiKyJ30644132&amp;no_mhs=19525067&amp;=" TargetMode="External"/><Relationship Id="rId67" Type="http://schemas.openxmlformats.org/officeDocument/2006/relationships/hyperlink" Target="https://unisys.uii.ac.id/uii-lia/akademik_status.asp?session_id=i$@i@83lki0,kKwbJawi3Kab3bJJaryyb9p930mapddaJ3Kyb3r0JbK0KyybuiiKyJ30644132&amp;no_mhs=19525092&amp;=" TargetMode="External"/><Relationship Id="rId116" Type="http://schemas.openxmlformats.org/officeDocument/2006/relationships/hyperlink" Target="https://unisys.uii.ac.id/uii-lia/akademik_status.asp?session_id=i$@i@83lki0,kKwbJawi3Kab3bJJaryyb9p930mapddaJ3Kyb3r0JbK0KyybuiiKyJ30644132&amp;no_mhs=19525141&amp;=" TargetMode="External"/><Relationship Id="rId20" Type="http://schemas.openxmlformats.org/officeDocument/2006/relationships/hyperlink" Target="https://unisys.uii.ac.id/uii-lia/akademik_status.asp?session_id=i$@i@83lki0,kKwbJawi3Kab3bJJaryyb9p930mapddaJ3Kyb3r0JbK0KyybuiiKyJ30644132&amp;no_mhs=19525034&amp;=" TargetMode="External"/><Relationship Id="rId41" Type="http://schemas.openxmlformats.org/officeDocument/2006/relationships/hyperlink" Target="https://unisys.uii.ac.id/uii-lia/akademik_status.asp?session_id=i$@i@83lki0,kKwbJawi3Kab3bJJaryyb9p930mapddaJ3Kyb3r0JbK0KyybuiiKyJ30644132&amp;no_mhs=19525062&amp;=" TargetMode="External"/><Relationship Id="rId62" Type="http://schemas.openxmlformats.org/officeDocument/2006/relationships/hyperlink" Target="https://unisys.uii.ac.id/uii-lia/akademik_status.asp?session_id=i$@i@83lki0,kKwbJawi3Kab3bJJaryyb9p930mapddaJ3Kyb3r0JbK0KyybuiiKyJ30644132&amp;no_mhs=19525087&amp;=" TargetMode="External"/><Relationship Id="rId83" Type="http://schemas.openxmlformats.org/officeDocument/2006/relationships/hyperlink" Target="https://unisys.uii.ac.id/uii-lia/akademik_status.asp?session_id=i$@i@83lki0,kKwbJawi3Kab3bJJaryyb9p930mapddaJ3Kyb3r0JbK0KyybuiiKyJ30644132&amp;no_mhs=19525108&amp;=" TargetMode="External"/><Relationship Id="rId88" Type="http://schemas.openxmlformats.org/officeDocument/2006/relationships/hyperlink" Target="https://unisys.uii.ac.id/uii-lia/akademik_status.asp?session_id=i$@i@83lki0,kKwbJawi3Kab3bJJaryyb9p930mapddaJ3Kyb3r0JbK0KyybuiiKyJ30644132&amp;no_mhs=19525113&amp;=" TargetMode="External"/><Relationship Id="rId111" Type="http://schemas.openxmlformats.org/officeDocument/2006/relationships/hyperlink" Target="https://unisys.uii.ac.id/uii-lia/akademik_status.asp?session_id=i$@i@83lki0,kKwbJawi3Kab3bJJaryyb9p930mapddaJ3Kyb3r0JbK0KyybuiiKyJ30644132&amp;no_mhs=19525136&amp;=" TargetMode="External"/><Relationship Id="rId15" Type="http://schemas.openxmlformats.org/officeDocument/2006/relationships/hyperlink" Target="https://unisys.uii.ac.id/uii-lia/akademik_status.asp?session_id=i$@i@83lki0,kKwbJawi3Kab3bJJaryyb9p930mapddaJ3Kyb3r0JbK0KyybuiiKyJ30644132&amp;no_mhs=19525025&amp;=" TargetMode="External"/><Relationship Id="rId36" Type="http://schemas.openxmlformats.org/officeDocument/2006/relationships/hyperlink" Target="https://unisys.uii.ac.id/uii-lia/akademik_status.asp?session_id=i$@i@83lki0,kKwbJawi3Kab3bJJaryyb9p930mapddaJ3Kyb3r0JbK0KyybuiiKyJ30644132&amp;no_mhs=19525054&amp;=" TargetMode="External"/><Relationship Id="rId57" Type="http://schemas.openxmlformats.org/officeDocument/2006/relationships/hyperlink" Target="https://unisys.uii.ac.id/uii-lia/akademik_status.asp?session_id=i$@i@83lki0,kKwbJawi3Kab3bJJaryyb9p930mapddaJ3Kyb3r0JbK0KyybuiiKyJ30644132&amp;no_mhs=19525082&amp;=" TargetMode="External"/><Relationship Id="rId106" Type="http://schemas.openxmlformats.org/officeDocument/2006/relationships/hyperlink" Target="https://unisys.uii.ac.id/uii-lia/akademik_status.asp?session_id=i$@i@83lki0,kKwbJawi3Kab3bJJaryyb9p930mapddaJ3Kyb3r0JbK0KyybuiiKyJ30644132&amp;no_mhs=19525131&amp;=" TargetMode="External"/><Relationship Id="rId127" Type="http://schemas.openxmlformats.org/officeDocument/2006/relationships/hyperlink" Target="https://unisys.uii.ac.id/uii-lia/akademik_status.asp?session_id=i$@i@83lki0,kKwbJawi3Kab3bJJaryyb9p930mapddaJ3Kyb3r0JbK0KyybuiiKyJ30644132&amp;no_mhs=19525152&amp;=" TargetMode="External"/><Relationship Id="rId10" Type="http://schemas.openxmlformats.org/officeDocument/2006/relationships/hyperlink" Target="https://unisys.uii.ac.id/uii-lia/akademik_status.asp?session_id=i$@i@83lki0,kKwbJawi3Kab3bJJaryyb9p930mapddaJ3Kyb3r0JbK0KyybuiiKyJ30644132&amp;no_mhs=19525016&amp;=" TargetMode="External"/><Relationship Id="rId31" Type="http://schemas.openxmlformats.org/officeDocument/2006/relationships/hyperlink" Target="https://unisys.uii.ac.id/uii-lia/akademik_status.asp?session_id=i$@i@83lki0,kKwbJawi3Kab3bJJaryyb9p930mapddaJ3Kyb3r0JbK0KyybuiiKyJ30644132&amp;no_mhs=19525048&amp;=" TargetMode="External"/><Relationship Id="rId52" Type="http://schemas.openxmlformats.org/officeDocument/2006/relationships/hyperlink" Target="https://unisys.uii.ac.id/uii-lia/akademik_status.asp?session_id=i$@i@83lki0,kKwbJawi3Kab3bJJaryyb9p930mapddaJ3Kyb3r0JbK0KyybuiiKyJ30644132&amp;no_mhs=19525076&amp;=" TargetMode="External"/><Relationship Id="rId73" Type="http://schemas.openxmlformats.org/officeDocument/2006/relationships/hyperlink" Target="https://unisys.uii.ac.id/uii-lia/akademik_status.asp?session_id=i$@i@83lki0,kKwbJawi3Kab3bJJaryyb9p930mapddaJ3Kyb3r0JbK0KyybuiiKyJ30644132&amp;no_mhs=19525098&amp;=" TargetMode="External"/><Relationship Id="rId78" Type="http://schemas.openxmlformats.org/officeDocument/2006/relationships/hyperlink" Target="https://unisys.uii.ac.id/uii-lia/akademik_status.asp?session_id=i$@i@83lki0,kKwbJawi3Kab3bJJaryyb9p930mapddaJ3Kyb3r0JbK0KyybuiiKyJ30644132&amp;no_mhs=19525103&amp;=" TargetMode="External"/><Relationship Id="rId94" Type="http://schemas.openxmlformats.org/officeDocument/2006/relationships/hyperlink" Target="https://unisys.uii.ac.id/uii-lia/akademik_status.asp?session_id=i$@i@83lki0,kKwbJawi3Kab3bJJaryyb9p930mapddaJ3Kyb3r0JbK0KyybuiiKyJ30644132&amp;no_mhs=19525119&amp;=" TargetMode="External"/><Relationship Id="rId99" Type="http://schemas.openxmlformats.org/officeDocument/2006/relationships/hyperlink" Target="https://unisys.uii.ac.id/uii-lia/akademik_status.asp?session_id=i$@i@83lki0,kKwbJawi3Kab3bJJaryyb9p930mapddaJ3Kyb3r0JbK0KyybuiiKyJ30644132&amp;no_mhs=19525124&amp;=" TargetMode="External"/><Relationship Id="rId101" Type="http://schemas.openxmlformats.org/officeDocument/2006/relationships/hyperlink" Target="https://unisys.uii.ac.id/uii-lia/akademik_status.asp?session_id=i$@i@83lki0,kKwbJawi3Kab3bJJaryyb9p930mapddaJ3Kyb3r0JbK0KyybuiiKyJ30644132&amp;no_mhs=19525126&amp;=" TargetMode="External"/><Relationship Id="rId122" Type="http://schemas.openxmlformats.org/officeDocument/2006/relationships/hyperlink" Target="https://unisys.uii.ac.id/uii-lia/akademik_status.asp?session_id=i$@i@83lki0,kKwbJawi3Kab3bJJaryyb9p930mapddaJ3Kyb3r0JbK0KyybuiiKyJ30644132&amp;no_mhs=19525147&amp;=" TargetMode="External"/><Relationship Id="rId4" Type="http://schemas.openxmlformats.org/officeDocument/2006/relationships/hyperlink" Target="https://unisys.uii.ac.id/uii-lia/akademik_status.asp?session_id=i$@i@83lki0,kKwbJawi3Kab3bJJaryyb9p930mapddaJ3Kyb3r0JbK0KyybuiiKyJ30644132&amp;no_mhs=19525008&amp;=" TargetMode="External"/><Relationship Id="rId9" Type="http://schemas.openxmlformats.org/officeDocument/2006/relationships/hyperlink" Target="https://unisys.uii.ac.id/uii-lia/akademik_status.asp?session_id=i$@i@83lki0,kKwbJawi3Kab3bJJaryyb9p930mapddaJ3Kyb3r0JbK0KyybuiiKyJ30644132&amp;no_mhs=19525014&amp;=" TargetMode="External"/><Relationship Id="rId26" Type="http://schemas.openxmlformats.org/officeDocument/2006/relationships/hyperlink" Target="https://unisys.uii.ac.id/uii-lia/akademik_status.asp?session_id=i$@i@83lki0,kKwbJawi3Kab3bJJaryyb9p930mapddaJ3Kyb3r0JbK0KyybuiiKyJ30644132&amp;no_mhs=19525042&amp;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J19" sqref="J19"/>
    </sheetView>
  </sheetViews>
  <sheetFormatPr defaultRowHeight="15" x14ac:dyDescent="0.25"/>
  <cols>
    <col min="1" max="1" width="11.42578125" customWidth="1"/>
    <col min="2" max="2" width="17.42578125" customWidth="1"/>
    <col min="5" max="5" width="11.140625" customWidth="1"/>
    <col min="6" max="6" width="10.85546875" customWidth="1"/>
    <col min="7" max="7" width="11.140625" customWidth="1"/>
    <col min="8" max="8" width="10.7109375" customWidth="1"/>
    <col min="9" max="9" width="11.42578125" customWidth="1"/>
  </cols>
  <sheetData>
    <row r="1" spans="1:16" ht="15.75" thickBot="1" x14ac:dyDescent="0.3">
      <c r="A1" s="42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ht="26.25" thickBot="1" x14ac:dyDescent="0.3">
      <c r="A2" s="44" t="s">
        <v>1034</v>
      </c>
      <c r="B2" s="8" t="s">
        <v>4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>
        <v>1.05</v>
      </c>
      <c r="K2" s="5">
        <v>1.06</v>
      </c>
    </row>
    <row r="3" spans="1:16" ht="15.75" thickBot="1" x14ac:dyDescent="0.3">
      <c r="A3" s="10" t="s">
        <v>5</v>
      </c>
      <c r="B3" s="8" t="s">
        <v>6</v>
      </c>
      <c r="C3" s="32" t="s">
        <v>18</v>
      </c>
      <c r="D3" s="32" t="s">
        <v>19</v>
      </c>
      <c r="E3" s="32" t="s">
        <v>20</v>
      </c>
      <c r="F3" s="32" t="s">
        <v>21</v>
      </c>
      <c r="G3" s="32" t="s">
        <v>22</v>
      </c>
      <c r="H3" s="32" t="s">
        <v>23</v>
      </c>
      <c r="I3" s="28" t="s">
        <v>46</v>
      </c>
      <c r="J3" s="28" t="s">
        <v>47</v>
      </c>
      <c r="K3" s="28" t="s">
        <v>48</v>
      </c>
    </row>
    <row r="4" spans="1:16" ht="15.75" thickBot="1" x14ac:dyDescent="0.3">
      <c r="A4" s="11" t="s">
        <v>7</v>
      </c>
      <c r="B4" s="8" t="s">
        <v>6</v>
      </c>
      <c r="C4" s="35" t="s">
        <v>18</v>
      </c>
      <c r="D4" s="35" t="s">
        <v>19</v>
      </c>
      <c r="E4" s="35" t="s">
        <v>20</v>
      </c>
      <c r="F4" s="35" t="s">
        <v>21</v>
      </c>
      <c r="G4" s="35" t="s">
        <v>22</v>
      </c>
      <c r="H4" s="35" t="s">
        <v>23</v>
      </c>
      <c r="I4" s="28" t="s">
        <v>49</v>
      </c>
      <c r="J4" s="14"/>
      <c r="K4" s="14"/>
    </row>
    <row r="5" spans="1:16" ht="15.75" thickBot="1" x14ac:dyDescent="0.3">
      <c r="A5" s="11" t="s">
        <v>8</v>
      </c>
      <c r="B5" s="8" t="s">
        <v>6</v>
      </c>
      <c r="C5" s="32" t="s">
        <v>40</v>
      </c>
      <c r="D5" s="32" t="s">
        <v>41</v>
      </c>
      <c r="E5" s="33"/>
      <c r="F5" s="32" t="s">
        <v>42</v>
      </c>
      <c r="G5" s="32" t="s">
        <v>43</v>
      </c>
      <c r="H5" s="32" t="s">
        <v>44</v>
      </c>
      <c r="I5" s="28" t="s">
        <v>50</v>
      </c>
      <c r="J5" s="28" t="s">
        <v>51</v>
      </c>
      <c r="K5" s="28" t="s">
        <v>23</v>
      </c>
    </row>
    <row r="6" spans="1:16" ht="15.75" thickBot="1" x14ac:dyDescent="0.3">
      <c r="A6" s="12" t="s">
        <v>9</v>
      </c>
      <c r="B6" s="8" t="s">
        <v>6</v>
      </c>
      <c r="C6" s="35" t="s">
        <v>40</v>
      </c>
      <c r="D6" s="35" t="s">
        <v>41</v>
      </c>
      <c r="E6" s="35" t="s">
        <v>44</v>
      </c>
      <c r="F6" s="35" t="s">
        <v>43</v>
      </c>
      <c r="G6" s="35" t="s">
        <v>44</v>
      </c>
      <c r="H6" s="15"/>
      <c r="I6" s="15"/>
      <c r="J6" s="15"/>
      <c r="K6" s="15"/>
    </row>
    <row r="7" spans="1:16" ht="15.75" thickBot="1" x14ac:dyDescent="0.3"/>
    <row r="8" spans="1:16" ht="15" customHeight="1" thickBot="1" x14ac:dyDescent="0.3">
      <c r="A8" s="39" t="s">
        <v>17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17"/>
      <c r="O8" s="17"/>
      <c r="P8" s="17"/>
    </row>
    <row r="9" spans="1:16" ht="15.75" thickBot="1" x14ac:dyDescent="0.3">
      <c r="A9" s="45" t="s">
        <v>1034</v>
      </c>
      <c r="B9" s="1" t="s">
        <v>4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24</v>
      </c>
      <c r="H9" s="1" t="s">
        <v>14</v>
      </c>
      <c r="I9" s="1" t="s">
        <v>15</v>
      </c>
      <c r="J9" s="1" t="s">
        <v>25</v>
      </c>
      <c r="K9" s="1" t="s">
        <v>26</v>
      </c>
      <c r="L9" s="6">
        <v>1.05</v>
      </c>
      <c r="M9" s="20">
        <v>2.14</v>
      </c>
      <c r="N9" s="18"/>
      <c r="O9" s="18"/>
      <c r="P9" s="18"/>
    </row>
    <row r="10" spans="1:16" ht="15.75" thickBot="1" x14ac:dyDescent="0.3">
      <c r="A10" s="7" t="s">
        <v>5</v>
      </c>
      <c r="B10" s="1" t="s">
        <v>6</v>
      </c>
      <c r="C10" s="34" t="s">
        <v>27</v>
      </c>
      <c r="D10" s="34" t="s">
        <v>28</v>
      </c>
      <c r="E10" s="34" t="s">
        <v>29</v>
      </c>
      <c r="F10" s="34" t="s">
        <v>30</v>
      </c>
      <c r="G10" s="34" t="s">
        <v>31</v>
      </c>
      <c r="H10" s="34" t="s">
        <v>32</v>
      </c>
      <c r="I10" s="34" t="s">
        <v>33</v>
      </c>
      <c r="J10" s="34" t="s">
        <v>34</v>
      </c>
      <c r="K10" s="29" t="s">
        <v>52</v>
      </c>
      <c r="L10" s="30" t="s">
        <v>45</v>
      </c>
      <c r="M10" s="31" t="s">
        <v>44</v>
      </c>
      <c r="N10" s="18"/>
      <c r="O10" s="18"/>
      <c r="P10" s="18"/>
    </row>
    <row r="11" spans="1:16" ht="15.75" thickBot="1" x14ac:dyDescent="0.3">
      <c r="A11" s="7" t="s">
        <v>7</v>
      </c>
      <c r="B11" s="1" t="s">
        <v>6</v>
      </c>
      <c r="C11" s="36" t="s">
        <v>27</v>
      </c>
      <c r="D11" s="36" t="s">
        <v>28</v>
      </c>
      <c r="E11" s="36" t="s">
        <v>29</v>
      </c>
      <c r="F11" s="36" t="s">
        <v>30</v>
      </c>
      <c r="G11" s="36" t="s">
        <v>31</v>
      </c>
      <c r="H11" s="36" t="s">
        <v>32</v>
      </c>
      <c r="I11" s="36" t="s">
        <v>33</v>
      </c>
      <c r="J11" s="36" t="s">
        <v>34</v>
      </c>
      <c r="K11" s="3"/>
      <c r="L11" s="3"/>
      <c r="M11" s="19"/>
      <c r="N11" s="16"/>
      <c r="O11" s="16"/>
      <c r="P11" s="16"/>
    </row>
    <row r="12" spans="1:16" ht="15.75" thickBot="1" x14ac:dyDescent="0.3">
      <c r="A12" s="7" t="s">
        <v>8</v>
      </c>
      <c r="B12" s="1" t="s">
        <v>6</v>
      </c>
      <c r="C12" s="34" t="s">
        <v>35</v>
      </c>
      <c r="D12" s="34" t="s">
        <v>36</v>
      </c>
      <c r="E12" s="34" t="s">
        <v>37</v>
      </c>
      <c r="F12" s="34" t="s">
        <v>38</v>
      </c>
      <c r="G12" s="34" t="s">
        <v>39</v>
      </c>
      <c r="H12" s="3"/>
      <c r="I12" s="3"/>
      <c r="J12" s="3"/>
      <c r="K12" s="3"/>
      <c r="L12" s="3"/>
      <c r="M12" s="3"/>
      <c r="N12" s="2"/>
      <c r="O12" s="2"/>
      <c r="P12" s="2"/>
    </row>
    <row r="13" spans="1:16" ht="15.75" thickBot="1" x14ac:dyDescent="0.3">
      <c r="A13" s="13" t="s">
        <v>9</v>
      </c>
      <c r="B13" s="9" t="s">
        <v>6</v>
      </c>
      <c r="C13" s="36" t="s">
        <v>35</v>
      </c>
      <c r="D13" s="36" t="s">
        <v>36</v>
      </c>
      <c r="E13" s="36" t="s">
        <v>37</v>
      </c>
      <c r="F13" s="36" t="s">
        <v>38</v>
      </c>
      <c r="G13" s="36" t="s">
        <v>39</v>
      </c>
      <c r="H13" s="4"/>
      <c r="I13" s="4"/>
      <c r="J13" s="4"/>
      <c r="K13" s="4"/>
      <c r="L13" s="4"/>
      <c r="M13" s="4"/>
      <c r="N13" s="2"/>
      <c r="O13" s="2"/>
      <c r="P13" s="2"/>
    </row>
    <row r="14" spans="1:16" ht="15.75" thickBot="1" x14ac:dyDescent="0.3"/>
    <row r="15" spans="1:16" ht="26.25" customHeight="1" thickBot="1" x14ac:dyDescent="0.3">
      <c r="A15" s="51" t="s">
        <v>1035</v>
      </c>
      <c r="B15" s="51"/>
      <c r="E15" s="70" t="s">
        <v>4</v>
      </c>
      <c r="F15" s="67" t="s">
        <v>1027</v>
      </c>
      <c r="G15" s="68"/>
      <c r="H15" s="69"/>
    </row>
    <row r="16" spans="1:16" ht="15.75" thickBot="1" x14ac:dyDescent="0.3">
      <c r="A16" s="63" t="s">
        <v>1036</v>
      </c>
      <c r="B16" s="46" t="s">
        <v>1026</v>
      </c>
      <c r="E16" s="37" t="s">
        <v>10</v>
      </c>
      <c r="F16" s="47" t="s">
        <v>1028</v>
      </c>
      <c r="G16" s="47"/>
      <c r="H16" s="48"/>
    </row>
    <row r="17" spans="1:8" ht="15.75" thickBot="1" x14ac:dyDescent="0.3">
      <c r="A17" s="64"/>
      <c r="B17" s="60" t="s">
        <v>0</v>
      </c>
      <c r="E17" s="37" t="s">
        <v>11</v>
      </c>
      <c r="F17" s="47" t="s">
        <v>1028</v>
      </c>
      <c r="G17" s="47"/>
      <c r="H17" s="48"/>
    </row>
    <row r="18" spans="1:8" ht="15.75" thickBot="1" x14ac:dyDescent="0.3">
      <c r="A18" s="65"/>
      <c r="B18" s="61" t="s">
        <v>1</v>
      </c>
      <c r="E18" s="37" t="s">
        <v>12</v>
      </c>
      <c r="F18" s="47" t="s">
        <v>1029</v>
      </c>
      <c r="G18" s="47"/>
      <c r="H18" s="48"/>
    </row>
    <row r="19" spans="1:8" ht="15.75" thickBot="1" x14ac:dyDescent="0.3">
      <c r="A19" s="66"/>
      <c r="B19" s="62" t="s">
        <v>2</v>
      </c>
      <c r="E19" s="37" t="s">
        <v>24</v>
      </c>
      <c r="F19" s="47" t="s">
        <v>1029</v>
      </c>
      <c r="G19" s="47"/>
      <c r="H19" s="48"/>
    </row>
    <row r="20" spans="1:8" x14ac:dyDescent="0.25">
      <c r="E20" s="37" t="s">
        <v>14</v>
      </c>
      <c r="F20" s="47" t="s">
        <v>1029</v>
      </c>
      <c r="G20" s="47"/>
      <c r="H20" s="48"/>
    </row>
    <row r="21" spans="1:8" x14ac:dyDescent="0.25">
      <c r="E21" s="37" t="s">
        <v>13</v>
      </c>
      <c r="F21" s="47" t="s">
        <v>1029</v>
      </c>
      <c r="G21" s="47"/>
      <c r="H21" s="48"/>
    </row>
    <row r="22" spans="1:8" x14ac:dyDescent="0.25">
      <c r="E22" s="37" t="s">
        <v>15</v>
      </c>
      <c r="F22" s="47" t="s">
        <v>1030</v>
      </c>
      <c r="G22" s="47"/>
      <c r="H22" s="48"/>
    </row>
    <row r="23" spans="1:8" x14ac:dyDescent="0.25">
      <c r="E23" s="37" t="s">
        <v>25</v>
      </c>
      <c r="F23" s="47" t="s">
        <v>1031</v>
      </c>
      <c r="G23" s="47"/>
      <c r="H23" s="48"/>
    </row>
    <row r="24" spans="1:8" x14ac:dyDescent="0.25">
      <c r="E24" s="37" t="s">
        <v>16</v>
      </c>
      <c r="F24" s="47" t="s">
        <v>1032</v>
      </c>
      <c r="G24" s="47"/>
      <c r="H24" s="48"/>
    </row>
    <row r="25" spans="1:8" x14ac:dyDescent="0.25">
      <c r="E25" s="37">
        <v>1.05</v>
      </c>
      <c r="F25" s="47" t="s">
        <v>1031</v>
      </c>
      <c r="G25" s="47"/>
      <c r="H25" s="48"/>
    </row>
    <row r="26" spans="1:8" x14ac:dyDescent="0.25">
      <c r="E26" s="37">
        <v>1.06</v>
      </c>
      <c r="F26" s="47" t="s">
        <v>1031</v>
      </c>
      <c r="G26" s="47"/>
      <c r="H26" s="48"/>
    </row>
    <row r="27" spans="1:8" x14ac:dyDescent="0.25">
      <c r="E27" s="37" t="s">
        <v>26</v>
      </c>
      <c r="F27" s="47" t="s">
        <v>1031</v>
      </c>
      <c r="G27" s="47"/>
      <c r="H27" s="48"/>
    </row>
    <row r="28" spans="1:8" ht="15.75" thickBot="1" x14ac:dyDescent="0.3">
      <c r="E28" s="38">
        <v>2.14</v>
      </c>
      <c r="F28" s="49" t="s">
        <v>1033</v>
      </c>
      <c r="G28" s="49"/>
      <c r="H28" s="50"/>
    </row>
  </sheetData>
  <mergeCells count="4">
    <mergeCell ref="A8:M8"/>
    <mergeCell ref="A1:K1"/>
    <mergeCell ref="F15:H15"/>
    <mergeCell ref="A15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zoomScale="56" workbookViewId="0">
      <selection activeCell="Q2" sqref="Q2:S2"/>
    </sheetView>
  </sheetViews>
  <sheetFormatPr defaultRowHeight="15" x14ac:dyDescent="0.25"/>
  <cols>
    <col min="1" max="1" width="3.85546875" bestFit="1" customWidth="1"/>
    <col min="2" max="2" width="20.42578125" customWidth="1"/>
    <col min="3" max="3" width="22.140625" customWidth="1"/>
    <col min="5" max="5" width="3.85546875" bestFit="1" customWidth="1"/>
    <col min="6" max="6" width="20.5703125" customWidth="1"/>
    <col min="7" max="7" width="22.140625" bestFit="1" customWidth="1"/>
    <col min="9" max="9" width="3.85546875" bestFit="1" customWidth="1"/>
    <col min="10" max="10" width="20.5703125" customWidth="1"/>
    <col min="11" max="11" width="22.140625" bestFit="1" customWidth="1"/>
    <col min="13" max="13" width="3.85546875" bestFit="1" customWidth="1"/>
    <col min="14" max="14" width="20.5703125" customWidth="1"/>
    <col min="15" max="15" width="22.140625" bestFit="1" customWidth="1"/>
    <col min="17" max="17" width="3.85546875" bestFit="1" customWidth="1"/>
    <col min="18" max="18" width="21.42578125" customWidth="1"/>
    <col min="19" max="19" width="22.140625" bestFit="1" customWidth="1"/>
  </cols>
  <sheetData>
    <row r="2" spans="1:19" x14ac:dyDescent="0.25">
      <c r="A2" s="58" t="s">
        <v>35</v>
      </c>
      <c r="B2" s="58"/>
      <c r="C2" s="58"/>
      <c r="E2" s="58" t="s">
        <v>36</v>
      </c>
      <c r="F2" s="58"/>
      <c r="G2" s="58"/>
      <c r="I2" s="58" t="s">
        <v>37</v>
      </c>
      <c r="J2" s="58"/>
      <c r="K2" s="58"/>
      <c r="M2" s="58" t="s">
        <v>38</v>
      </c>
      <c r="N2" s="58"/>
      <c r="O2" s="58"/>
      <c r="Q2" s="58" t="s">
        <v>39</v>
      </c>
      <c r="R2" s="58"/>
      <c r="S2" s="58"/>
    </row>
    <row r="4" spans="1:19" ht="45.75" customHeight="1" x14ac:dyDescent="0.25">
      <c r="A4" s="55" t="s">
        <v>53</v>
      </c>
      <c r="B4" s="56" t="s">
        <v>54</v>
      </c>
      <c r="C4" s="56" t="s">
        <v>55</v>
      </c>
      <c r="D4" s="23"/>
      <c r="E4" s="55" t="s">
        <v>53</v>
      </c>
      <c r="F4" s="56" t="s">
        <v>54</v>
      </c>
      <c r="G4" s="56" t="s">
        <v>55</v>
      </c>
      <c r="H4" s="23"/>
      <c r="I4" s="55" t="s">
        <v>53</v>
      </c>
      <c r="J4" s="56" t="s">
        <v>54</v>
      </c>
      <c r="K4" s="56" t="s">
        <v>55</v>
      </c>
      <c r="L4" s="23"/>
      <c r="M4" s="55" t="s">
        <v>53</v>
      </c>
      <c r="N4" s="56" t="s">
        <v>54</v>
      </c>
      <c r="O4" s="56" t="s">
        <v>55</v>
      </c>
      <c r="P4" s="23"/>
      <c r="Q4" s="55" t="s">
        <v>53</v>
      </c>
      <c r="R4" s="56" t="s">
        <v>54</v>
      </c>
      <c r="S4" s="56" t="s">
        <v>55</v>
      </c>
    </row>
    <row r="5" spans="1:19" ht="31.5" x14ac:dyDescent="0.25">
      <c r="A5" s="57">
        <v>1</v>
      </c>
      <c r="B5" s="26">
        <v>19521001</v>
      </c>
      <c r="C5" s="27" t="s">
        <v>56</v>
      </c>
      <c r="D5" s="23"/>
      <c r="E5" s="57">
        <v>1</v>
      </c>
      <c r="F5" s="26">
        <v>19521084</v>
      </c>
      <c r="G5" s="27" t="s">
        <v>106</v>
      </c>
      <c r="H5" s="23"/>
      <c r="I5" s="57">
        <v>1</v>
      </c>
      <c r="J5" s="26">
        <v>19521137</v>
      </c>
      <c r="K5" s="27" t="s">
        <v>156</v>
      </c>
      <c r="L5" s="23"/>
      <c r="M5" s="57">
        <v>1</v>
      </c>
      <c r="N5" s="26">
        <v>19521175</v>
      </c>
      <c r="O5" s="27" t="s">
        <v>194</v>
      </c>
      <c r="P5" s="23"/>
      <c r="Q5" s="57">
        <v>1</v>
      </c>
      <c r="R5" s="26">
        <v>19521223</v>
      </c>
      <c r="S5" s="27" t="s">
        <v>242</v>
      </c>
    </row>
    <row r="6" spans="1:19" ht="31.5" x14ac:dyDescent="0.25">
      <c r="A6" s="57">
        <f>1+A5</f>
        <v>2</v>
      </c>
      <c r="B6" s="26">
        <v>19521004</v>
      </c>
      <c r="C6" s="27" t="s">
        <v>57</v>
      </c>
      <c r="D6" s="23"/>
      <c r="E6" s="57">
        <v>2</v>
      </c>
      <c r="F6" s="26">
        <v>19521085</v>
      </c>
      <c r="G6" s="27" t="s">
        <v>107</v>
      </c>
      <c r="H6" s="23"/>
      <c r="I6" s="57">
        <f>1+I5</f>
        <v>2</v>
      </c>
      <c r="J6" s="26">
        <v>19521138</v>
      </c>
      <c r="K6" s="27" t="s">
        <v>157</v>
      </c>
      <c r="L6" s="23"/>
      <c r="M6" s="57">
        <v>2</v>
      </c>
      <c r="N6" s="26">
        <v>19521176</v>
      </c>
      <c r="O6" s="27" t="s">
        <v>195</v>
      </c>
      <c r="P6" s="23"/>
      <c r="Q6" s="57">
        <v>2</v>
      </c>
      <c r="R6" s="26">
        <v>19521224</v>
      </c>
      <c r="S6" s="27" t="s">
        <v>243</v>
      </c>
    </row>
    <row r="7" spans="1:19" ht="31.5" x14ac:dyDescent="0.25">
      <c r="A7" s="57">
        <f t="shared" ref="A7:A50" si="0">1+A6</f>
        <v>3</v>
      </c>
      <c r="B7" s="26">
        <v>19521005</v>
      </c>
      <c r="C7" s="27" t="s">
        <v>58</v>
      </c>
      <c r="D7" s="23"/>
      <c r="E7" s="57">
        <v>3</v>
      </c>
      <c r="F7" s="26">
        <v>19521087</v>
      </c>
      <c r="G7" s="27" t="s">
        <v>108</v>
      </c>
      <c r="H7" s="23"/>
      <c r="I7" s="57">
        <f t="shared" ref="I7:I42" si="1">1+I6</f>
        <v>3</v>
      </c>
      <c r="J7" s="26">
        <v>19521139</v>
      </c>
      <c r="K7" s="27" t="s">
        <v>158</v>
      </c>
      <c r="L7" s="23"/>
      <c r="M7" s="57">
        <v>3</v>
      </c>
      <c r="N7" s="26">
        <v>19521177</v>
      </c>
      <c r="O7" s="27" t="s">
        <v>196</v>
      </c>
      <c r="P7" s="23"/>
      <c r="Q7" s="57">
        <v>3</v>
      </c>
      <c r="R7" s="26">
        <v>19521225</v>
      </c>
      <c r="S7" s="27" t="s">
        <v>244</v>
      </c>
    </row>
    <row r="8" spans="1:19" ht="31.5" x14ac:dyDescent="0.25">
      <c r="A8" s="57">
        <f t="shared" si="0"/>
        <v>4</v>
      </c>
      <c r="B8" s="26">
        <v>19521006</v>
      </c>
      <c r="C8" s="27" t="s">
        <v>59</v>
      </c>
      <c r="D8" s="23"/>
      <c r="E8" s="57">
        <v>4</v>
      </c>
      <c r="F8" s="26">
        <v>19521088</v>
      </c>
      <c r="G8" s="27" t="s">
        <v>109</v>
      </c>
      <c r="H8" s="23"/>
      <c r="I8" s="57">
        <f t="shared" si="1"/>
        <v>4</v>
      </c>
      <c r="J8" s="26">
        <v>19521140</v>
      </c>
      <c r="K8" s="27" t="s">
        <v>159</v>
      </c>
      <c r="L8" s="23"/>
      <c r="M8" s="57">
        <v>4</v>
      </c>
      <c r="N8" s="26">
        <v>19521178</v>
      </c>
      <c r="O8" s="27" t="s">
        <v>197</v>
      </c>
      <c r="P8" s="23"/>
      <c r="Q8" s="57">
        <v>4</v>
      </c>
      <c r="R8" s="26">
        <v>19521226</v>
      </c>
      <c r="S8" s="27" t="s">
        <v>245</v>
      </c>
    </row>
    <row r="9" spans="1:19" ht="31.5" x14ac:dyDescent="0.25">
      <c r="A9" s="57">
        <f t="shared" si="0"/>
        <v>5</v>
      </c>
      <c r="B9" s="26">
        <v>19521007</v>
      </c>
      <c r="C9" s="27" t="s">
        <v>60</v>
      </c>
      <c r="D9" s="23"/>
      <c r="E9" s="57">
        <v>5</v>
      </c>
      <c r="F9" s="26">
        <v>19521089</v>
      </c>
      <c r="G9" s="27" t="s">
        <v>110</v>
      </c>
      <c r="H9" s="23"/>
      <c r="I9" s="57">
        <f t="shared" si="1"/>
        <v>5</v>
      </c>
      <c r="J9" s="26">
        <v>19521141</v>
      </c>
      <c r="K9" s="27" t="s">
        <v>160</v>
      </c>
      <c r="L9" s="23"/>
      <c r="M9" s="57">
        <v>5</v>
      </c>
      <c r="N9" s="26">
        <v>19521179</v>
      </c>
      <c r="O9" s="27" t="s">
        <v>198</v>
      </c>
      <c r="P9" s="23"/>
      <c r="Q9" s="57">
        <v>5</v>
      </c>
      <c r="R9" s="26">
        <v>19521227</v>
      </c>
      <c r="S9" s="27" t="s">
        <v>246</v>
      </c>
    </row>
    <row r="10" spans="1:19" ht="63" x14ac:dyDescent="0.25">
      <c r="A10" s="57">
        <f t="shared" si="0"/>
        <v>6</v>
      </c>
      <c r="B10" s="26">
        <v>19521009</v>
      </c>
      <c r="C10" s="27" t="s">
        <v>61</v>
      </c>
      <c r="D10" s="23"/>
      <c r="E10" s="57">
        <v>6</v>
      </c>
      <c r="F10" s="26">
        <v>19521090</v>
      </c>
      <c r="G10" s="27" t="s">
        <v>111</v>
      </c>
      <c r="H10" s="23"/>
      <c r="I10" s="57">
        <f t="shared" si="1"/>
        <v>6</v>
      </c>
      <c r="J10" s="26">
        <v>19521142</v>
      </c>
      <c r="K10" s="27" t="s">
        <v>161</v>
      </c>
      <c r="L10" s="23"/>
      <c r="M10" s="57">
        <v>6</v>
      </c>
      <c r="N10" s="26">
        <v>19521180</v>
      </c>
      <c r="O10" s="27" t="s">
        <v>199</v>
      </c>
      <c r="P10" s="23"/>
      <c r="Q10" s="57">
        <v>6</v>
      </c>
      <c r="R10" s="26">
        <v>19521228</v>
      </c>
      <c r="S10" s="27" t="s">
        <v>247</v>
      </c>
    </row>
    <row r="11" spans="1:19" ht="47.25" x14ac:dyDescent="0.25">
      <c r="A11" s="57">
        <f t="shared" si="0"/>
        <v>7</v>
      </c>
      <c r="B11" s="26">
        <v>19521011</v>
      </c>
      <c r="C11" s="27" t="s">
        <v>62</v>
      </c>
      <c r="D11" s="23"/>
      <c r="E11" s="57">
        <v>7</v>
      </c>
      <c r="F11" s="26">
        <v>19521091</v>
      </c>
      <c r="G11" s="27" t="s">
        <v>112</v>
      </c>
      <c r="H11" s="23"/>
      <c r="I11" s="57">
        <f t="shared" si="1"/>
        <v>7</v>
      </c>
      <c r="J11" s="26">
        <v>19521143</v>
      </c>
      <c r="K11" s="27" t="s">
        <v>162</v>
      </c>
      <c r="L11" s="23"/>
      <c r="M11" s="57">
        <v>7</v>
      </c>
      <c r="N11" s="26">
        <v>19521181</v>
      </c>
      <c r="O11" s="27" t="s">
        <v>200</v>
      </c>
      <c r="P11" s="23"/>
      <c r="Q11" s="57">
        <v>7</v>
      </c>
      <c r="R11" s="26">
        <v>19521229</v>
      </c>
      <c r="S11" s="27" t="s">
        <v>248</v>
      </c>
    </row>
    <row r="12" spans="1:19" ht="31.5" x14ac:dyDescent="0.25">
      <c r="A12" s="57">
        <f t="shared" si="0"/>
        <v>8</v>
      </c>
      <c r="B12" s="26">
        <v>19521013</v>
      </c>
      <c r="C12" s="27" t="s">
        <v>63</v>
      </c>
      <c r="D12" s="23"/>
      <c r="E12" s="57">
        <v>8</v>
      </c>
      <c r="F12" s="26">
        <v>19521093</v>
      </c>
      <c r="G12" s="27" t="s">
        <v>113</v>
      </c>
      <c r="H12" s="23"/>
      <c r="I12" s="57">
        <f t="shared" si="1"/>
        <v>8</v>
      </c>
      <c r="J12" s="26">
        <v>19521144</v>
      </c>
      <c r="K12" s="27" t="s">
        <v>163</v>
      </c>
      <c r="L12" s="23"/>
      <c r="M12" s="57">
        <v>8</v>
      </c>
      <c r="N12" s="26">
        <v>19521182</v>
      </c>
      <c r="O12" s="27" t="s">
        <v>201</v>
      </c>
      <c r="P12" s="23"/>
      <c r="Q12" s="57">
        <v>8</v>
      </c>
      <c r="R12" s="26">
        <v>19521230</v>
      </c>
      <c r="S12" s="27" t="s">
        <v>249</v>
      </c>
    </row>
    <row r="13" spans="1:19" ht="63" x14ac:dyDescent="0.25">
      <c r="A13" s="57">
        <f t="shared" si="0"/>
        <v>9</v>
      </c>
      <c r="B13" s="26">
        <v>19521014</v>
      </c>
      <c r="C13" s="27" t="s">
        <v>64</v>
      </c>
      <c r="D13" s="23"/>
      <c r="E13" s="57">
        <v>9</v>
      </c>
      <c r="F13" s="26">
        <v>19521094</v>
      </c>
      <c r="G13" s="27" t="s">
        <v>114</v>
      </c>
      <c r="H13" s="23"/>
      <c r="I13" s="57">
        <f t="shared" si="1"/>
        <v>9</v>
      </c>
      <c r="J13" s="26">
        <v>19521145</v>
      </c>
      <c r="K13" s="27" t="s">
        <v>164</v>
      </c>
      <c r="L13" s="23"/>
      <c r="M13" s="57">
        <v>9</v>
      </c>
      <c r="N13" s="26">
        <v>19521183</v>
      </c>
      <c r="O13" s="27" t="s">
        <v>202</v>
      </c>
      <c r="P13" s="23"/>
      <c r="Q13" s="57">
        <v>9</v>
      </c>
      <c r="R13" s="26">
        <v>19521231</v>
      </c>
      <c r="S13" s="27" t="s">
        <v>250</v>
      </c>
    </row>
    <row r="14" spans="1:19" ht="47.25" x14ac:dyDescent="0.25">
      <c r="A14" s="57">
        <f t="shared" si="0"/>
        <v>10</v>
      </c>
      <c r="B14" s="26">
        <v>19521016</v>
      </c>
      <c r="C14" s="27" t="s">
        <v>65</v>
      </c>
      <c r="D14" s="23"/>
      <c r="E14" s="57">
        <v>10</v>
      </c>
      <c r="F14" s="26">
        <v>19521095</v>
      </c>
      <c r="G14" s="27" t="s">
        <v>115</v>
      </c>
      <c r="H14" s="23"/>
      <c r="I14" s="57">
        <f t="shared" si="1"/>
        <v>10</v>
      </c>
      <c r="J14" s="26">
        <v>19521146</v>
      </c>
      <c r="K14" s="27" t="s">
        <v>165</v>
      </c>
      <c r="L14" s="23"/>
      <c r="M14" s="57">
        <v>10</v>
      </c>
      <c r="N14" s="26">
        <v>19521184</v>
      </c>
      <c r="O14" s="27" t="s">
        <v>203</v>
      </c>
      <c r="P14" s="23"/>
      <c r="Q14" s="57">
        <v>10</v>
      </c>
      <c r="R14" s="26">
        <v>19521232</v>
      </c>
      <c r="S14" s="27" t="s">
        <v>251</v>
      </c>
    </row>
    <row r="15" spans="1:19" ht="31.5" x14ac:dyDescent="0.25">
      <c r="A15" s="57">
        <f t="shared" si="0"/>
        <v>11</v>
      </c>
      <c r="B15" s="26">
        <v>19521017</v>
      </c>
      <c r="C15" s="27" t="s">
        <v>66</v>
      </c>
      <c r="D15" s="23"/>
      <c r="E15" s="57">
        <v>11</v>
      </c>
      <c r="F15" s="26">
        <v>19521096</v>
      </c>
      <c r="G15" s="27" t="s">
        <v>116</v>
      </c>
      <c r="H15" s="23"/>
      <c r="I15" s="57">
        <f t="shared" si="1"/>
        <v>11</v>
      </c>
      <c r="J15" s="26">
        <v>19521147</v>
      </c>
      <c r="K15" s="27" t="s">
        <v>166</v>
      </c>
      <c r="L15" s="23"/>
      <c r="M15" s="57">
        <v>11</v>
      </c>
      <c r="N15" s="26">
        <v>19521185</v>
      </c>
      <c r="O15" s="27" t="s">
        <v>204</v>
      </c>
      <c r="P15" s="23"/>
      <c r="Q15" s="57">
        <v>11</v>
      </c>
      <c r="R15" s="26">
        <v>19521233</v>
      </c>
      <c r="S15" s="27" t="s">
        <v>252</v>
      </c>
    </row>
    <row r="16" spans="1:19" ht="31.5" x14ac:dyDescent="0.25">
      <c r="A16" s="57">
        <f t="shared" si="0"/>
        <v>12</v>
      </c>
      <c r="B16" s="26">
        <v>19521018</v>
      </c>
      <c r="C16" s="27" t="s">
        <v>67</v>
      </c>
      <c r="D16" s="23"/>
      <c r="E16" s="57">
        <v>12</v>
      </c>
      <c r="F16" s="26">
        <v>19521097</v>
      </c>
      <c r="G16" s="27" t="s">
        <v>117</v>
      </c>
      <c r="H16" s="23"/>
      <c r="I16" s="57">
        <f t="shared" si="1"/>
        <v>12</v>
      </c>
      <c r="J16" s="26">
        <v>19521148</v>
      </c>
      <c r="K16" s="27" t="s">
        <v>167</v>
      </c>
      <c r="L16" s="23"/>
      <c r="M16" s="57">
        <v>12</v>
      </c>
      <c r="N16" s="26">
        <v>19521186</v>
      </c>
      <c r="O16" s="27" t="s">
        <v>205</v>
      </c>
      <c r="P16" s="23"/>
      <c r="Q16" s="57">
        <v>12</v>
      </c>
      <c r="R16" s="26">
        <v>19521234</v>
      </c>
      <c r="S16" s="27" t="s">
        <v>253</v>
      </c>
    </row>
    <row r="17" spans="1:19" ht="47.25" x14ac:dyDescent="0.25">
      <c r="A17" s="57">
        <f t="shared" si="0"/>
        <v>13</v>
      </c>
      <c r="B17" s="26">
        <v>19521020</v>
      </c>
      <c r="C17" s="27" t="s">
        <v>68</v>
      </c>
      <c r="D17" s="23"/>
      <c r="E17" s="57">
        <v>13</v>
      </c>
      <c r="F17" s="26">
        <v>19521098</v>
      </c>
      <c r="G17" s="27" t="s">
        <v>118</v>
      </c>
      <c r="H17" s="23"/>
      <c r="I17" s="57">
        <f t="shared" si="1"/>
        <v>13</v>
      </c>
      <c r="J17" s="26">
        <v>19521149</v>
      </c>
      <c r="K17" s="27" t="s">
        <v>168</v>
      </c>
      <c r="L17" s="23"/>
      <c r="M17" s="57">
        <v>13</v>
      </c>
      <c r="N17" s="26">
        <v>19521187</v>
      </c>
      <c r="O17" s="27" t="s">
        <v>206</v>
      </c>
      <c r="P17" s="23"/>
      <c r="Q17" s="57">
        <v>13</v>
      </c>
      <c r="R17" s="26">
        <v>19521077</v>
      </c>
      <c r="S17" s="27" t="s">
        <v>102</v>
      </c>
    </row>
    <row r="18" spans="1:19" ht="31.5" x14ac:dyDescent="0.25">
      <c r="A18" s="57">
        <f t="shared" si="0"/>
        <v>14</v>
      </c>
      <c r="B18" s="26">
        <v>19521021</v>
      </c>
      <c r="C18" s="27" t="s">
        <v>69</v>
      </c>
      <c r="D18" s="23"/>
      <c r="E18" s="57">
        <v>14</v>
      </c>
      <c r="F18" s="26">
        <v>19521099</v>
      </c>
      <c r="G18" s="27" t="s">
        <v>119</v>
      </c>
      <c r="H18" s="23"/>
      <c r="I18" s="57">
        <f t="shared" si="1"/>
        <v>14</v>
      </c>
      <c r="J18" s="26">
        <v>19521150</v>
      </c>
      <c r="K18" s="27" t="s">
        <v>169</v>
      </c>
      <c r="L18" s="23"/>
      <c r="M18" s="57">
        <v>14</v>
      </c>
      <c r="N18" s="26">
        <v>19521188</v>
      </c>
      <c r="O18" s="27" t="s">
        <v>207</v>
      </c>
      <c r="P18" s="23"/>
      <c r="Q18" s="57">
        <v>14</v>
      </c>
      <c r="R18" s="26">
        <v>19521079</v>
      </c>
      <c r="S18" s="27" t="s">
        <v>103</v>
      </c>
    </row>
    <row r="19" spans="1:19" ht="31.5" x14ac:dyDescent="0.25">
      <c r="A19" s="57">
        <f t="shared" si="0"/>
        <v>15</v>
      </c>
      <c r="B19" s="26">
        <v>19521023</v>
      </c>
      <c r="C19" s="27" t="s">
        <v>70</v>
      </c>
      <c r="D19" s="23"/>
      <c r="E19" s="57">
        <v>15</v>
      </c>
      <c r="F19" s="26">
        <v>19521100</v>
      </c>
      <c r="G19" s="27" t="s">
        <v>120</v>
      </c>
      <c r="H19" s="23"/>
      <c r="I19" s="57">
        <f t="shared" si="1"/>
        <v>15</v>
      </c>
      <c r="J19" s="26">
        <v>19521151</v>
      </c>
      <c r="K19" s="27" t="s">
        <v>170</v>
      </c>
      <c r="L19" s="23"/>
      <c r="M19" s="57">
        <v>15</v>
      </c>
      <c r="N19" s="26">
        <v>19521189</v>
      </c>
      <c r="O19" s="27" t="s">
        <v>208</v>
      </c>
      <c r="P19" s="23"/>
      <c r="Q19" s="57">
        <v>15</v>
      </c>
      <c r="R19" s="26">
        <v>19521080</v>
      </c>
      <c r="S19" s="27" t="s">
        <v>104</v>
      </c>
    </row>
    <row r="20" spans="1:19" ht="31.5" x14ac:dyDescent="0.25">
      <c r="A20" s="57">
        <f t="shared" si="0"/>
        <v>16</v>
      </c>
      <c r="B20" s="26">
        <v>19521024</v>
      </c>
      <c r="C20" s="27" t="s">
        <v>71</v>
      </c>
      <c r="D20" s="23"/>
      <c r="E20" s="57">
        <v>16</v>
      </c>
      <c r="F20" s="26">
        <v>19521101</v>
      </c>
      <c r="G20" s="27" t="s">
        <v>121</v>
      </c>
      <c r="H20" s="23"/>
      <c r="I20" s="57">
        <f t="shared" si="1"/>
        <v>16</v>
      </c>
      <c r="J20" s="26">
        <v>19521152</v>
      </c>
      <c r="K20" s="27" t="s">
        <v>171</v>
      </c>
      <c r="L20" s="23"/>
      <c r="M20" s="57">
        <v>16</v>
      </c>
      <c r="N20" s="26">
        <v>19521190</v>
      </c>
      <c r="O20" s="27" t="s">
        <v>209</v>
      </c>
      <c r="P20" s="23"/>
      <c r="Q20" s="57">
        <v>16</v>
      </c>
      <c r="R20" s="26">
        <v>19521083</v>
      </c>
      <c r="S20" s="27" t="s">
        <v>105</v>
      </c>
    </row>
    <row r="21" spans="1:19" ht="47.25" x14ac:dyDescent="0.25">
      <c r="A21" s="57">
        <f t="shared" si="0"/>
        <v>17</v>
      </c>
      <c r="B21" s="26">
        <v>19521026</v>
      </c>
      <c r="C21" s="27" t="s">
        <v>72</v>
      </c>
      <c r="D21" s="23"/>
      <c r="E21" s="57">
        <v>17</v>
      </c>
      <c r="F21" s="26">
        <v>19521102</v>
      </c>
      <c r="G21" s="27" t="s">
        <v>122</v>
      </c>
      <c r="H21" s="23"/>
      <c r="I21" s="57">
        <f t="shared" si="1"/>
        <v>17</v>
      </c>
      <c r="J21" s="26">
        <v>19521153</v>
      </c>
      <c r="K21" s="27" t="s">
        <v>172</v>
      </c>
      <c r="L21" s="23"/>
      <c r="M21" s="57">
        <v>17</v>
      </c>
      <c r="N21" s="26">
        <v>19521191</v>
      </c>
      <c r="O21" s="27" t="s">
        <v>210</v>
      </c>
      <c r="P21" s="23"/>
      <c r="Q21" s="57">
        <v>17</v>
      </c>
      <c r="R21" s="26">
        <v>19521133</v>
      </c>
      <c r="S21" s="27" t="s">
        <v>152</v>
      </c>
    </row>
    <row r="22" spans="1:19" ht="31.5" x14ac:dyDescent="0.25">
      <c r="A22" s="57">
        <f t="shared" si="0"/>
        <v>18</v>
      </c>
      <c r="B22" s="26">
        <v>19521027</v>
      </c>
      <c r="C22" s="27" t="s">
        <v>73</v>
      </c>
      <c r="D22" s="23"/>
      <c r="E22" s="57">
        <v>18</v>
      </c>
      <c r="F22" s="26">
        <v>19521104</v>
      </c>
      <c r="G22" s="27" t="s">
        <v>123</v>
      </c>
      <c r="H22" s="23"/>
      <c r="I22" s="57">
        <f t="shared" si="1"/>
        <v>18</v>
      </c>
      <c r="J22" s="26">
        <v>19521154</v>
      </c>
      <c r="K22" s="27" t="s">
        <v>173</v>
      </c>
      <c r="L22" s="23"/>
      <c r="M22" s="57">
        <v>18</v>
      </c>
      <c r="N22" s="26">
        <v>19521192</v>
      </c>
      <c r="O22" s="27" t="s">
        <v>211</v>
      </c>
      <c r="P22" s="23"/>
      <c r="Q22" s="57">
        <v>18</v>
      </c>
      <c r="R22" s="26">
        <v>19521134</v>
      </c>
      <c r="S22" s="27" t="s">
        <v>153</v>
      </c>
    </row>
    <row r="23" spans="1:19" ht="47.25" x14ac:dyDescent="0.25">
      <c r="A23" s="57">
        <f t="shared" si="0"/>
        <v>19</v>
      </c>
      <c r="B23" s="26">
        <v>19521029</v>
      </c>
      <c r="C23" s="27" t="s">
        <v>74</v>
      </c>
      <c r="D23" s="23"/>
      <c r="E23" s="57">
        <v>19</v>
      </c>
      <c r="F23" s="26">
        <v>19521105</v>
      </c>
      <c r="G23" s="27" t="s">
        <v>124</v>
      </c>
      <c r="H23" s="23"/>
      <c r="I23" s="57">
        <f t="shared" si="1"/>
        <v>19</v>
      </c>
      <c r="J23" s="26">
        <v>19521155</v>
      </c>
      <c r="K23" s="27" t="s">
        <v>174</v>
      </c>
      <c r="L23" s="23"/>
      <c r="M23" s="57">
        <v>19</v>
      </c>
      <c r="N23" s="26">
        <v>19521193</v>
      </c>
      <c r="O23" s="27" t="s">
        <v>212</v>
      </c>
      <c r="P23" s="23"/>
      <c r="Q23" s="57">
        <v>19</v>
      </c>
      <c r="R23" s="26">
        <v>19521135</v>
      </c>
      <c r="S23" s="27" t="s">
        <v>154</v>
      </c>
    </row>
    <row r="24" spans="1:19" ht="47.25" x14ac:dyDescent="0.25">
      <c r="A24" s="57">
        <f t="shared" si="0"/>
        <v>20</v>
      </c>
      <c r="B24" s="26">
        <v>19521031</v>
      </c>
      <c r="C24" s="27" t="s">
        <v>75</v>
      </c>
      <c r="D24" s="23"/>
      <c r="E24" s="57">
        <v>20</v>
      </c>
      <c r="F24" s="26">
        <v>19521106</v>
      </c>
      <c r="G24" s="27" t="s">
        <v>125</v>
      </c>
      <c r="H24" s="23"/>
      <c r="I24" s="57">
        <f t="shared" si="1"/>
        <v>20</v>
      </c>
      <c r="J24" s="26">
        <v>19521156</v>
      </c>
      <c r="K24" s="27" t="s">
        <v>175</v>
      </c>
      <c r="L24" s="23"/>
      <c r="M24" s="57">
        <v>20</v>
      </c>
      <c r="N24" s="26">
        <v>19521194</v>
      </c>
      <c r="O24" s="27" t="s">
        <v>213</v>
      </c>
      <c r="P24" s="23"/>
      <c r="Q24" s="57">
        <v>20</v>
      </c>
      <c r="R24" s="26">
        <v>19521136</v>
      </c>
      <c r="S24" s="27" t="s">
        <v>155</v>
      </c>
    </row>
    <row r="25" spans="1:19" ht="31.5" x14ac:dyDescent="0.25">
      <c r="A25" s="57">
        <f t="shared" si="0"/>
        <v>21</v>
      </c>
      <c r="B25" s="26">
        <v>19521035</v>
      </c>
      <c r="C25" s="27" t="s">
        <v>76</v>
      </c>
      <c r="D25" s="23"/>
      <c r="E25" s="57">
        <v>21</v>
      </c>
      <c r="F25" s="26">
        <v>19521107</v>
      </c>
      <c r="G25" s="27" t="s">
        <v>126</v>
      </c>
      <c r="H25" s="23"/>
      <c r="I25" s="57">
        <f t="shared" si="1"/>
        <v>21</v>
      </c>
      <c r="J25" s="26">
        <v>19521157</v>
      </c>
      <c r="K25" s="27" t="s">
        <v>176</v>
      </c>
      <c r="L25" s="23"/>
      <c r="M25" s="57">
        <v>21</v>
      </c>
      <c r="N25" s="26">
        <v>19521195</v>
      </c>
      <c r="O25" s="27" t="s">
        <v>214</v>
      </c>
      <c r="P25" s="23"/>
      <c r="Q25" s="57">
        <v>21</v>
      </c>
      <c r="R25" s="26">
        <v>19521219</v>
      </c>
      <c r="S25" s="27" t="s">
        <v>238</v>
      </c>
    </row>
    <row r="26" spans="1:19" ht="47.25" x14ac:dyDescent="0.25">
      <c r="A26" s="57">
        <f t="shared" si="0"/>
        <v>22</v>
      </c>
      <c r="B26" s="26">
        <v>19521036</v>
      </c>
      <c r="C26" s="27" t="s">
        <v>77</v>
      </c>
      <c r="D26" s="23"/>
      <c r="E26" s="57">
        <v>22</v>
      </c>
      <c r="F26" s="26">
        <v>19521108</v>
      </c>
      <c r="G26" s="27" t="s">
        <v>127</v>
      </c>
      <c r="H26" s="23"/>
      <c r="I26" s="57">
        <f t="shared" si="1"/>
        <v>22</v>
      </c>
      <c r="J26" s="26">
        <v>19521158</v>
      </c>
      <c r="K26" s="27" t="s">
        <v>177</v>
      </c>
      <c r="L26" s="23"/>
      <c r="M26" s="57">
        <v>22</v>
      </c>
      <c r="N26" s="26">
        <v>19521196</v>
      </c>
      <c r="O26" s="27" t="s">
        <v>215</v>
      </c>
      <c r="P26" s="23"/>
      <c r="Q26" s="57">
        <v>22</v>
      </c>
      <c r="R26" s="26">
        <v>19521220</v>
      </c>
      <c r="S26" s="27" t="s">
        <v>239</v>
      </c>
    </row>
    <row r="27" spans="1:19" ht="31.5" x14ac:dyDescent="0.25">
      <c r="A27" s="57">
        <f t="shared" si="0"/>
        <v>23</v>
      </c>
      <c r="B27" s="26">
        <v>19521039</v>
      </c>
      <c r="C27" s="27" t="s">
        <v>78</v>
      </c>
      <c r="D27" s="23"/>
      <c r="E27" s="57">
        <v>23</v>
      </c>
      <c r="F27" s="26">
        <v>19521109</v>
      </c>
      <c r="G27" s="27" t="s">
        <v>128</v>
      </c>
      <c r="H27" s="23"/>
      <c r="I27" s="57">
        <f t="shared" si="1"/>
        <v>23</v>
      </c>
      <c r="J27" s="26">
        <v>19521159</v>
      </c>
      <c r="K27" s="27" t="s">
        <v>178</v>
      </c>
      <c r="L27" s="23"/>
      <c r="M27" s="57">
        <v>23</v>
      </c>
      <c r="N27" s="26">
        <v>19521197</v>
      </c>
      <c r="O27" s="27" t="s">
        <v>216</v>
      </c>
      <c r="P27" s="23"/>
      <c r="Q27" s="57">
        <v>23</v>
      </c>
      <c r="R27" s="26">
        <v>19521221</v>
      </c>
      <c r="S27" s="27" t="s">
        <v>240</v>
      </c>
    </row>
    <row r="28" spans="1:19" ht="31.5" x14ac:dyDescent="0.25">
      <c r="A28" s="57">
        <f t="shared" si="0"/>
        <v>24</v>
      </c>
      <c r="B28" s="26">
        <v>19521040</v>
      </c>
      <c r="C28" s="27" t="s">
        <v>79</v>
      </c>
      <c r="D28" s="23"/>
      <c r="E28" s="57">
        <v>24</v>
      </c>
      <c r="F28" s="26">
        <v>19521110</v>
      </c>
      <c r="G28" s="27" t="s">
        <v>129</v>
      </c>
      <c r="H28" s="23"/>
      <c r="I28" s="57">
        <f t="shared" si="1"/>
        <v>24</v>
      </c>
      <c r="J28" s="26">
        <v>19521160</v>
      </c>
      <c r="K28" s="27" t="s">
        <v>179</v>
      </c>
      <c r="L28" s="23"/>
      <c r="M28" s="57">
        <v>24</v>
      </c>
      <c r="N28" s="26">
        <v>19521198</v>
      </c>
      <c r="O28" s="27" t="s">
        <v>217</v>
      </c>
      <c r="P28" s="23"/>
      <c r="Q28" s="57">
        <v>24</v>
      </c>
      <c r="R28" s="26">
        <v>19521222</v>
      </c>
      <c r="S28" s="27" t="s">
        <v>241</v>
      </c>
    </row>
    <row r="29" spans="1:19" ht="47.25" x14ac:dyDescent="0.25">
      <c r="A29" s="57">
        <f t="shared" si="0"/>
        <v>25</v>
      </c>
      <c r="B29" s="26">
        <v>19521041</v>
      </c>
      <c r="C29" s="27" t="s">
        <v>80</v>
      </c>
      <c r="D29" s="23"/>
      <c r="E29" s="57">
        <v>25</v>
      </c>
      <c r="F29" s="26">
        <v>19521111</v>
      </c>
      <c r="G29" s="27" t="s">
        <v>130</v>
      </c>
      <c r="H29" s="23"/>
      <c r="I29" s="57">
        <f t="shared" si="1"/>
        <v>25</v>
      </c>
      <c r="J29" s="26">
        <v>19521161</v>
      </c>
      <c r="K29" s="27" t="s">
        <v>180</v>
      </c>
      <c r="L29" s="23"/>
      <c r="M29" s="57">
        <v>25</v>
      </c>
      <c r="N29" s="26">
        <v>19521199</v>
      </c>
      <c r="O29" s="27" t="s">
        <v>218</v>
      </c>
      <c r="P29" s="23"/>
      <c r="Q29" s="23"/>
      <c r="R29" s="23"/>
      <c r="S29" s="23"/>
    </row>
    <row r="30" spans="1:19" ht="31.5" x14ac:dyDescent="0.25">
      <c r="A30" s="57">
        <f t="shared" si="0"/>
        <v>26</v>
      </c>
      <c r="B30" s="26">
        <v>19521042</v>
      </c>
      <c r="C30" s="27" t="s">
        <v>81</v>
      </c>
      <c r="D30" s="23"/>
      <c r="E30" s="57">
        <v>26</v>
      </c>
      <c r="F30" s="26">
        <v>19521112</v>
      </c>
      <c r="G30" s="27" t="s">
        <v>131</v>
      </c>
      <c r="H30" s="23"/>
      <c r="I30" s="57">
        <f t="shared" si="1"/>
        <v>26</v>
      </c>
      <c r="J30" s="26">
        <v>19521162</v>
      </c>
      <c r="K30" s="27" t="s">
        <v>181</v>
      </c>
      <c r="L30" s="23"/>
      <c r="M30" s="57">
        <v>26</v>
      </c>
      <c r="N30" s="26">
        <v>19521200</v>
      </c>
      <c r="O30" s="27" t="s">
        <v>219</v>
      </c>
      <c r="P30" s="23"/>
      <c r="Q30" s="23"/>
      <c r="R30" s="23"/>
      <c r="S30" s="23"/>
    </row>
    <row r="31" spans="1:19" ht="47.25" x14ac:dyDescent="0.25">
      <c r="A31" s="57">
        <f t="shared" si="0"/>
        <v>27</v>
      </c>
      <c r="B31" s="26">
        <v>19521043</v>
      </c>
      <c r="C31" s="27" t="s">
        <v>82</v>
      </c>
      <c r="D31" s="23"/>
      <c r="E31" s="57">
        <v>27</v>
      </c>
      <c r="F31" s="26">
        <v>19521113</v>
      </c>
      <c r="G31" s="27" t="s">
        <v>132</v>
      </c>
      <c r="H31" s="23"/>
      <c r="I31" s="57">
        <f t="shared" si="1"/>
        <v>27</v>
      </c>
      <c r="J31" s="26">
        <v>19521163</v>
      </c>
      <c r="K31" s="27" t="s">
        <v>182</v>
      </c>
      <c r="L31" s="23"/>
      <c r="M31" s="57">
        <v>27</v>
      </c>
      <c r="N31" s="26">
        <v>19521201</v>
      </c>
      <c r="O31" s="27" t="s">
        <v>220</v>
      </c>
      <c r="P31" s="23"/>
      <c r="Q31" s="23"/>
      <c r="R31" s="23"/>
      <c r="S31" s="23"/>
    </row>
    <row r="32" spans="1:19" ht="31.5" x14ac:dyDescent="0.25">
      <c r="A32" s="57">
        <f t="shared" si="0"/>
        <v>28</v>
      </c>
      <c r="B32" s="26">
        <v>19521044</v>
      </c>
      <c r="C32" s="27" t="s">
        <v>83</v>
      </c>
      <c r="D32" s="23"/>
      <c r="E32" s="57">
        <v>28</v>
      </c>
      <c r="F32" s="26">
        <v>19521114</v>
      </c>
      <c r="G32" s="27" t="s">
        <v>133</v>
      </c>
      <c r="H32" s="23"/>
      <c r="I32" s="57">
        <f t="shared" si="1"/>
        <v>28</v>
      </c>
      <c r="J32" s="26">
        <v>19521164</v>
      </c>
      <c r="K32" s="27" t="s">
        <v>183</v>
      </c>
      <c r="L32" s="23"/>
      <c r="M32" s="57">
        <v>28</v>
      </c>
      <c r="N32" s="26">
        <v>19521202</v>
      </c>
      <c r="O32" s="27" t="s">
        <v>221</v>
      </c>
      <c r="P32" s="23"/>
      <c r="Q32" s="23"/>
      <c r="R32" s="23"/>
      <c r="S32" s="23"/>
    </row>
    <row r="33" spans="1:19" ht="31.5" x14ac:dyDescent="0.25">
      <c r="A33" s="57">
        <f t="shared" si="0"/>
        <v>29</v>
      </c>
      <c r="B33" s="26">
        <v>19521046</v>
      </c>
      <c r="C33" s="27" t="s">
        <v>84</v>
      </c>
      <c r="D33" s="23"/>
      <c r="E33" s="57">
        <v>29</v>
      </c>
      <c r="F33" s="26">
        <v>19521115</v>
      </c>
      <c r="G33" s="27" t="s">
        <v>134</v>
      </c>
      <c r="H33" s="23"/>
      <c r="I33" s="57">
        <f t="shared" si="1"/>
        <v>29</v>
      </c>
      <c r="J33" s="26">
        <v>19521165</v>
      </c>
      <c r="K33" s="27" t="s">
        <v>184</v>
      </c>
      <c r="L33" s="23"/>
      <c r="M33" s="57">
        <v>29</v>
      </c>
      <c r="N33" s="26">
        <v>19521203</v>
      </c>
      <c r="O33" s="27" t="s">
        <v>222</v>
      </c>
      <c r="P33" s="23"/>
      <c r="Q33" s="23"/>
      <c r="R33" s="23"/>
      <c r="S33" s="23"/>
    </row>
    <row r="34" spans="1:19" ht="31.5" x14ac:dyDescent="0.25">
      <c r="A34" s="57">
        <f t="shared" si="0"/>
        <v>30</v>
      </c>
      <c r="B34" s="26">
        <v>19521048</v>
      </c>
      <c r="C34" s="27" t="s">
        <v>85</v>
      </c>
      <c r="D34" s="23"/>
      <c r="E34" s="57">
        <v>30</v>
      </c>
      <c r="F34" s="26">
        <v>19521116</v>
      </c>
      <c r="G34" s="27" t="s">
        <v>135</v>
      </c>
      <c r="H34" s="23"/>
      <c r="I34" s="57">
        <f t="shared" si="1"/>
        <v>30</v>
      </c>
      <c r="J34" s="26">
        <v>19521166</v>
      </c>
      <c r="K34" s="27" t="s">
        <v>185</v>
      </c>
      <c r="L34" s="23"/>
      <c r="M34" s="57">
        <v>30</v>
      </c>
      <c r="N34" s="26">
        <v>19521204</v>
      </c>
      <c r="O34" s="27" t="s">
        <v>223</v>
      </c>
      <c r="P34" s="23"/>
      <c r="Q34" s="23"/>
      <c r="R34" s="23"/>
      <c r="S34" s="23"/>
    </row>
    <row r="35" spans="1:19" ht="31.5" x14ac:dyDescent="0.25">
      <c r="A35" s="57">
        <f t="shared" si="0"/>
        <v>31</v>
      </c>
      <c r="B35" s="26">
        <v>19521049</v>
      </c>
      <c r="C35" s="27" t="s">
        <v>86</v>
      </c>
      <c r="D35" s="23"/>
      <c r="E35" s="57">
        <v>31</v>
      </c>
      <c r="F35" s="26">
        <v>19521117</v>
      </c>
      <c r="G35" s="27" t="s">
        <v>136</v>
      </c>
      <c r="H35" s="23"/>
      <c r="I35" s="57">
        <f t="shared" si="1"/>
        <v>31</v>
      </c>
      <c r="J35" s="26">
        <v>19521167</v>
      </c>
      <c r="K35" s="27" t="s">
        <v>186</v>
      </c>
      <c r="L35" s="23"/>
      <c r="M35" s="57">
        <v>31</v>
      </c>
      <c r="N35" s="26">
        <v>19521205</v>
      </c>
      <c r="O35" s="27" t="s">
        <v>224</v>
      </c>
      <c r="P35" s="23"/>
      <c r="Q35" s="23"/>
      <c r="R35" s="23"/>
      <c r="S35" s="23"/>
    </row>
    <row r="36" spans="1:19" ht="47.25" x14ac:dyDescent="0.25">
      <c r="A36" s="57">
        <f>1+A35</f>
        <v>32</v>
      </c>
      <c r="B36" s="26">
        <v>19521050</v>
      </c>
      <c r="C36" s="27" t="s">
        <v>87</v>
      </c>
      <c r="D36" s="23"/>
      <c r="E36" s="57">
        <v>32</v>
      </c>
      <c r="F36" s="26">
        <v>19521118</v>
      </c>
      <c r="G36" s="27" t="s">
        <v>137</v>
      </c>
      <c r="H36" s="23"/>
      <c r="I36" s="57">
        <f>1+I35</f>
        <v>32</v>
      </c>
      <c r="J36" s="26">
        <v>19521168</v>
      </c>
      <c r="K36" s="27" t="s">
        <v>187</v>
      </c>
      <c r="L36" s="23"/>
      <c r="M36" s="57">
        <v>32</v>
      </c>
      <c r="N36" s="26">
        <v>19521206</v>
      </c>
      <c r="O36" s="27" t="s">
        <v>225</v>
      </c>
      <c r="P36" s="23"/>
      <c r="Q36" s="23"/>
      <c r="R36" s="23"/>
      <c r="S36" s="23"/>
    </row>
    <row r="37" spans="1:19" ht="31.5" x14ac:dyDescent="0.25">
      <c r="A37" s="57">
        <f t="shared" si="0"/>
        <v>33</v>
      </c>
      <c r="B37" s="26">
        <v>19521052</v>
      </c>
      <c r="C37" s="27" t="s">
        <v>88</v>
      </c>
      <c r="D37" s="23"/>
      <c r="E37" s="57">
        <v>33</v>
      </c>
      <c r="F37" s="26">
        <v>19521119</v>
      </c>
      <c r="G37" s="27" t="s">
        <v>138</v>
      </c>
      <c r="H37" s="23"/>
      <c r="I37" s="57">
        <f t="shared" si="1"/>
        <v>33</v>
      </c>
      <c r="J37" s="26">
        <v>19521169</v>
      </c>
      <c r="K37" s="27" t="s">
        <v>188</v>
      </c>
      <c r="L37" s="23"/>
      <c r="M37" s="57">
        <v>33</v>
      </c>
      <c r="N37" s="26">
        <v>19521207</v>
      </c>
      <c r="O37" s="27" t="s">
        <v>226</v>
      </c>
      <c r="P37" s="23"/>
      <c r="Q37" s="23"/>
      <c r="R37" s="23"/>
      <c r="S37" s="23"/>
    </row>
    <row r="38" spans="1:19" ht="31.5" x14ac:dyDescent="0.25">
      <c r="A38" s="57">
        <f t="shared" si="0"/>
        <v>34</v>
      </c>
      <c r="B38" s="26">
        <v>19521053</v>
      </c>
      <c r="C38" s="27" t="s">
        <v>89</v>
      </c>
      <c r="D38" s="23"/>
      <c r="E38" s="57">
        <v>34</v>
      </c>
      <c r="F38" s="26">
        <v>19521120</v>
      </c>
      <c r="G38" s="27" t="s">
        <v>139</v>
      </c>
      <c r="H38" s="23"/>
      <c r="I38" s="57">
        <f t="shared" si="1"/>
        <v>34</v>
      </c>
      <c r="J38" s="26">
        <v>19521170</v>
      </c>
      <c r="K38" s="27" t="s">
        <v>189</v>
      </c>
      <c r="L38" s="23"/>
      <c r="M38" s="57">
        <v>34</v>
      </c>
      <c r="N38" s="26">
        <v>19521208</v>
      </c>
      <c r="O38" s="27" t="s">
        <v>227</v>
      </c>
      <c r="P38" s="23"/>
      <c r="Q38" s="23"/>
      <c r="R38" s="23"/>
      <c r="S38" s="23"/>
    </row>
    <row r="39" spans="1:19" ht="47.25" x14ac:dyDescent="0.25">
      <c r="A39" s="57">
        <f t="shared" si="0"/>
        <v>35</v>
      </c>
      <c r="B39" s="26">
        <v>19521054</v>
      </c>
      <c r="C39" s="27" t="s">
        <v>90</v>
      </c>
      <c r="D39" s="23"/>
      <c r="E39" s="57">
        <v>35</v>
      </c>
      <c r="F39" s="26">
        <v>19521121</v>
      </c>
      <c r="G39" s="27" t="s">
        <v>140</v>
      </c>
      <c r="H39" s="23"/>
      <c r="I39" s="57">
        <f t="shared" si="1"/>
        <v>35</v>
      </c>
      <c r="J39" s="26">
        <v>19521171</v>
      </c>
      <c r="K39" s="27" t="s">
        <v>190</v>
      </c>
      <c r="L39" s="23"/>
      <c r="M39" s="57">
        <v>35</v>
      </c>
      <c r="N39" s="26">
        <v>19521209</v>
      </c>
      <c r="O39" s="27" t="s">
        <v>228</v>
      </c>
      <c r="P39" s="23"/>
      <c r="Q39" s="23"/>
      <c r="R39" s="23"/>
      <c r="S39" s="23"/>
    </row>
    <row r="40" spans="1:19" ht="31.5" x14ac:dyDescent="0.25">
      <c r="A40" s="57">
        <f t="shared" si="0"/>
        <v>36</v>
      </c>
      <c r="B40" s="26">
        <v>19521055</v>
      </c>
      <c r="C40" s="27" t="s">
        <v>91</v>
      </c>
      <c r="D40" s="23"/>
      <c r="E40" s="57">
        <v>36</v>
      </c>
      <c r="F40" s="26">
        <v>19521122</v>
      </c>
      <c r="G40" s="27" t="s">
        <v>141</v>
      </c>
      <c r="H40" s="23"/>
      <c r="I40" s="57">
        <f t="shared" si="1"/>
        <v>36</v>
      </c>
      <c r="J40" s="26">
        <v>19521172</v>
      </c>
      <c r="K40" s="27" t="s">
        <v>191</v>
      </c>
      <c r="L40" s="23"/>
      <c r="M40" s="57">
        <v>36</v>
      </c>
      <c r="N40" s="26">
        <v>19521210</v>
      </c>
      <c r="O40" s="27" t="s">
        <v>229</v>
      </c>
      <c r="P40" s="23"/>
      <c r="Q40" s="23"/>
      <c r="R40" s="23"/>
      <c r="S40" s="23"/>
    </row>
    <row r="41" spans="1:19" ht="47.25" x14ac:dyDescent="0.25">
      <c r="A41" s="57">
        <f t="shared" si="0"/>
        <v>37</v>
      </c>
      <c r="B41" s="26">
        <v>19521056</v>
      </c>
      <c r="C41" s="27" t="s">
        <v>92</v>
      </c>
      <c r="D41" s="23"/>
      <c r="E41" s="57">
        <v>37</v>
      </c>
      <c r="F41" s="26">
        <v>19521123</v>
      </c>
      <c r="G41" s="27" t="s">
        <v>142</v>
      </c>
      <c r="H41" s="23"/>
      <c r="I41" s="57">
        <f t="shared" si="1"/>
        <v>37</v>
      </c>
      <c r="J41" s="26">
        <v>19521173</v>
      </c>
      <c r="K41" s="27" t="s">
        <v>192</v>
      </c>
      <c r="L41" s="23"/>
      <c r="M41" s="57">
        <v>37</v>
      </c>
      <c r="N41" s="26">
        <v>19521211</v>
      </c>
      <c r="O41" s="27" t="s">
        <v>230</v>
      </c>
      <c r="P41" s="23"/>
      <c r="Q41" s="23"/>
      <c r="R41" s="23"/>
      <c r="S41" s="23"/>
    </row>
    <row r="42" spans="1:19" ht="47.25" x14ac:dyDescent="0.25">
      <c r="A42" s="57">
        <f t="shared" si="0"/>
        <v>38</v>
      </c>
      <c r="B42" s="26">
        <v>19521057</v>
      </c>
      <c r="C42" s="27" t="s">
        <v>93</v>
      </c>
      <c r="D42" s="23"/>
      <c r="E42" s="57">
        <v>38</v>
      </c>
      <c r="F42" s="26">
        <v>19521124</v>
      </c>
      <c r="G42" s="27" t="s">
        <v>143</v>
      </c>
      <c r="H42" s="23"/>
      <c r="I42" s="57">
        <f t="shared" si="1"/>
        <v>38</v>
      </c>
      <c r="J42" s="26">
        <v>19521174</v>
      </c>
      <c r="K42" s="27" t="s">
        <v>193</v>
      </c>
      <c r="L42" s="23"/>
      <c r="M42" s="57">
        <v>38</v>
      </c>
      <c r="N42" s="26">
        <v>19521212</v>
      </c>
      <c r="O42" s="27" t="s">
        <v>231</v>
      </c>
      <c r="P42" s="23"/>
      <c r="Q42" s="23"/>
      <c r="R42" s="23"/>
      <c r="S42" s="23"/>
    </row>
    <row r="43" spans="1:19" ht="31.5" x14ac:dyDescent="0.25">
      <c r="A43" s="57">
        <f t="shared" si="0"/>
        <v>39</v>
      </c>
      <c r="B43" s="26">
        <v>19521058</v>
      </c>
      <c r="C43" s="27" t="s">
        <v>94</v>
      </c>
      <c r="D43" s="23"/>
      <c r="E43" s="57">
        <v>39</v>
      </c>
      <c r="F43" s="26">
        <v>19521125</v>
      </c>
      <c r="G43" s="27" t="s">
        <v>144</v>
      </c>
      <c r="H43" s="23"/>
      <c r="I43" s="23"/>
      <c r="J43" s="23"/>
      <c r="K43" s="23"/>
      <c r="L43" s="23"/>
      <c r="M43" s="57">
        <v>39</v>
      </c>
      <c r="N43" s="26">
        <v>19521213</v>
      </c>
      <c r="O43" s="27" t="s">
        <v>232</v>
      </c>
      <c r="P43" s="23"/>
      <c r="Q43" s="23"/>
      <c r="R43" s="23"/>
      <c r="S43" s="23"/>
    </row>
    <row r="44" spans="1:19" ht="31.5" x14ac:dyDescent="0.25">
      <c r="A44" s="57">
        <f t="shared" si="0"/>
        <v>40</v>
      </c>
      <c r="B44" s="26">
        <v>19521062</v>
      </c>
      <c r="C44" s="27" t="s">
        <v>95</v>
      </c>
      <c r="D44" s="23"/>
      <c r="E44" s="57">
        <v>40</v>
      </c>
      <c r="F44" s="26">
        <v>19521126</v>
      </c>
      <c r="G44" s="27" t="s">
        <v>145</v>
      </c>
      <c r="H44" s="23"/>
      <c r="I44" s="23"/>
      <c r="J44" s="23"/>
      <c r="K44" s="23"/>
      <c r="L44" s="23"/>
      <c r="M44" s="57">
        <v>40</v>
      </c>
      <c r="N44" s="26">
        <v>19521214</v>
      </c>
      <c r="O44" s="27" t="s">
        <v>233</v>
      </c>
      <c r="P44" s="23"/>
      <c r="Q44" s="23"/>
      <c r="R44" s="23"/>
      <c r="S44" s="23"/>
    </row>
    <row r="45" spans="1:19" ht="31.5" x14ac:dyDescent="0.25">
      <c r="A45" s="57">
        <f t="shared" si="0"/>
        <v>41</v>
      </c>
      <c r="B45" s="26">
        <v>19521069</v>
      </c>
      <c r="C45" s="27" t="s">
        <v>96</v>
      </c>
      <c r="D45" s="23"/>
      <c r="E45" s="57">
        <v>41</v>
      </c>
      <c r="F45" s="26">
        <v>19521127</v>
      </c>
      <c r="G45" s="27" t="s">
        <v>146</v>
      </c>
      <c r="H45" s="23"/>
      <c r="I45" s="23"/>
      <c r="J45" s="23"/>
      <c r="K45" s="23"/>
      <c r="L45" s="23"/>
      <c r="M45" s="57">
        <v>41</v>
      </c>
      <c r="N45" s="26">
        <v>19521215</v>
      </c>
      <c r="O45" s="27" t="s">
        <v>234</v>
      </c>
      <c r="P45" s="23"/>
      <c r="Q45" s="23"/>
      <c r="R45" s="23"/>
      <c r="S45" s="23"/>
    </row>
    <row r="46" spans="1:19" ht="31.5" x14ac:dyDescent="0.25">
      <c r="A46" s="57">
        <f t="shared" si="0"/>
        <v>42</v>
      </c>
      <c r="B46" s="26">
        <v>19521072</v>
      </c>
      <c r="C46" s="27" t="s">
        <v>97</v>
      </c>
      <c r="D46" s="23"/>
      <c r="E46" s="57">
        <v>42</v>
      </c>
      <c r="F46" s="26">
        <v>19521128</v>
      </c>
      <c r="G46" s="27" t="s">
        <v>147</v>
      </c>
      <c r="H46" s="23"/>
      <c r="I46" s="23"/>
      <c r="J46" s="23"/>
      <c r="K46" s="23"/>
      <c r="L46" s="23"/>
      <c r="M46" s="57">
        <v>42</v>
      </c>
      <c r="N46" s="26">
        <v>19521216</v>
      </c>
      <c r="O46" s="27" t="s">
        <v>235</v>
      </c>
      <c r="P46" s="23"/>
      <c r="Q46" s="23"/>
      <c r="R46" s="23"/>
      <c r="S46" s="23"/>
    </row>
    <row r="47" spans="1:19" ht="31.5" x14ac:dyDescent="0.25">
      <c r="A47" s="57">
        <f t="shared" si="0"/>
        <v>43</v>
      </c>
      <c r="B47" s="26">
        <v>19521073</v>
      </c>
      <c r="C47" s="27" t="s">
        <v>98</v>
      </c>
      <c r="D47" s="23"/>
      <c r="E47" s="57">
        <v>43</v>
      </c>
      <c r="F47" s="26">
        <v>19521129</v>
      </c>
      <c r="G47" s="27" t="s">
        <v>148</v>
      </c>
      <c r="H47" s="23"/>
      <c r="I47" s="23"/>
      <c r="J47" s="23"/>
      <c r="K47" s="23"/>
      <c r="L47" s="23"/>
      <c r="M47" s="57">
        <v>43</v>
      </c>
      <c r="N47" s="26">
        <v>19521217</v>
      </c>
      <c r="O47" s="27" t="s">
        <v>236</v>
      </c>
      <c r="P47" s="23"/>
      <c r="Q47" s="23"/>
      <c r="R47" s="23"/>
      <c r="S47" s="23"/>
    </row>
    <row r="48" spans="1:19" ht="31.5" x14ac:dyDescent="0.25">
      <c r="A48" s="57">
        <f t="shared" si="0"/>
        <v>44</v>
      </c>
      <c r="B48" s="26">
        <v>19521074</v>
      </c>
      <c r="C48" s="27" t="s">
        <v>99</v>
      </c>
      <c r="D48" s="23"/>
      <c r="E48" s="57">
        <v>44</v>
      </c>
      <c r="F48" s="26">
        <v>19521130</v>
      </c>
      <c r="G48" s="27" t="s">
        <v>149</v>
      </c>
      <c r="H48" s="23"/>
      <c r="I48" s="23"/>
      <c r="J48" s="23"/>
      <c r="K48" s="23"/>
      <c r="L48" s="23"/>
      <c r="M48" s="57">
        <v>44</v>
      </c>
      <c r="N48" s="26">
        <v>19521218</v>
      </c>
      <c r="O48" s="27" t="s">
        <v>237</v>
      </c>
      <c r="P48" s="23"/>
      <c r="Q48" s="23"/>
      <c r="R48" s="23"/>
      <c r="S48" s="23"/>
    </row>
    <row r="49" spans="1:19" ht="31.5" x14ac:dyDescent="0.25">
      <c r="A49" s="57">
        <f t="shared" si="0"/>
        <v>45</v>
      </c>
      <c r="B49" s="26">
        <v>19521075</v>
      </c>
      <c r="C49" s="27" t="s">
        <v>100</v>
      </c>
      <c r="D49" s="23"/>
      <c r="E49" s="57">
        <v>45</v>
      </c>
      <c r="F49" s="26">
        <v>19521131</v>
      </c>
      <c r="G49" s="27" t="s">
        <v>150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31.5" x14ac:dyDescent="0.25">
      <c r="A50" s="57">
        <f t="shared" si="0"/>
        <v>46</v>
      </c>
      <c r="B50" s="26">
        <v>19521076</v>
      </c>
      <c r="C50" s="27" t="s">
        <v>101</v>
      </c>
      <c r="D50" s="23"/>
      <c r="E50" s="57">
        <v>46</v>
      </c>
      <c r="F50" s="26">
        <v>19521132</v>
      </c>
      <c r="G50" s="27" t="s">
        <v>151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</sheetData>
  <mergeCells count="5">
    <mergeCell ref="A2:C2"/>
    <mergeCell ref="E2:G2"/>
    <mergeCell ref="I2:K2"/>
    <mergeCell ref="M2:O2"/>
    <mergeCell ref="Q2:S2"/>
  </mergeCells>
  <hyperlinks>
    <hyperlink ref="C5" r:id="rId1" display="https://unisys.uii.ac.id/uii-lia/akademik_status.asp?session_id=i$@i@83lki0,kKwbJawi3Kab3bJJaryyb9p930mapddaJ3Kyb3r0JbK0KyybuiiKyJ30644132&amp;no_mhs=19521001&amp;="/>
    <hyperlink ref="C6" r:id="rId2" display="https://unisys.uii.ac.id/uii-lia/akademik_status.asp?session_id=i$@i@83lki0,kKwbJawi3Kab3bJJaryyb9p930mapddaJ3Kyb3r0JbK0KyybuiiKyJ30644132&amp;no_mhs=19521004&amp;="/>
    <hyperlink ref="C7" r:id="rId3" display="https://unisys.uii.ac.id/uii-lia/akademik_status.asp?session_id=i$@i@83lki0,kKwbJawi3Kab3bJJaryyb9p930mapddaJ3Kyb3r0JbK0KyybuiiKyJ30644132&amp;no_mhs=19521005&amp;="/>
    <hyperlink ref="C8" r:id="rId4" display="https://unisys.uii.ac.id/uii-lia/akademik_status.asp?session_id=i$@i@83lki0,kKwbJawi3Kab3bJJaryyb9p930mapddaJ3Kyb3r0JbK0KyybuiiKyJ30644132&amp;no_mhs=19521006&amp;="/>
    <hyperlink ref="C9" r:id="rId5" display="https://unisys.uii.ac.id/uii-lia/akademik_status.asp?session_id=i$@i@83lki0,kKwbJawi3Kab3bJJaryyb9p930mapddaJ3Kyb3r0JbK0KyybuiiKyJ30644132&amp;no_mhs=19521007&amp;="/>
    <hyperlink ref="C10" r:id="rId6" display="https://unisys.uii.ac.id/uii-lia/akademik_status.asp?session_id=i$@i@83lki0,kKwbJawi3Kab3bJJaryyb9p930mapddaJ3Kyb3r0JbK0KyybuiiKyJ30644132&amp;no_mhs=19521009&amp;="/>
    <hyperlink ref="C11" r:id="rId7" display="https://unisys.uii.ac.id/uii-lia/akademik_status.asp?session_id=i$@i@83lki0,kKwbJawi3Kab3bJJaryyb9p930mapddaJ3Kyb3r0JbK0KyybuiiKyJ30644132&amp;no_mhs=19521011&amp;="/>
    <hyperlink ref="C12" r:id="rId8" display="https://unisys.uii.ac.id/uii-lia/akademik_status.asp?session_id=i$@i@83lki0,kKwbJawi3Kab3bJJaryyb9p930mapddaJ3Kyb3r0JbK0KyybuiiKyJ30644132&amp;no_mhs=19521013&amp;="/>
    <hyperlink ref="C13" r:id="rId9" display="https://unisys.uii.ac.id/uii-lia/akademik_status.asp?session_id=i$@i@83lki0,kKwbJawi3Kab3bJJaryyb9p930mapddaJ3Kyb3r0JbK0KyybuiiKyJ30644132&amp;no_mhs=19521014&amp;="/>
    <hyperlink ref="C14" r:id="rId10" display="https://unisys.uii.ac.id/uii-lia/akademik_status.asp?session_id=i$@i@83lki0,kKwbJawi3Kab3bJJaryyb9p930mapddaJ3Kyb3r0JbK0KyybuiiKyJ30644132&amp;no_mhs=19521016&amp;="/>
    <hyperlink ref="C15" r:id="rId11" display="https://unisys.uii.ac.id/uii-lia/akademik_status.asp?session_id=i$@i@83lki0,kKwbJawi3Kab3bJJaryyb9p930mapddaJ3Kyb3r0JbK0KyybuiiKyJ30644132&amp;no_mhs=19521017&amp;="/>
    <hyperlink ref="C16" r:id="rId12" display="https://unisys.uii.ac.id/uii-lia/akademik_status.asp?session_id=i$@i@83lki0,kKwbJawi3Kab3bJJaryyb9p930mapddaJ3Kyb3r0JbK0KyybuiiKyJ30644132&amp;no_mhs=19521018&amp;="/>
    <hyperlink ref="C17" r:id="rId13" display="https://unisys.uii.ac.id/uii-lia/akademik_status.asp?session_id=i$@i@83lki0,kKwbJawi3Kab3bJJaryyb9p930mapddaJ3Kyb3r0JbK0KyybuiiKyJ30644132&amp;no_mhs=19521020&amp;="/>
    <hyperlink ref="C18" r:id="rId14" display="https://unisys.uii.ac.id/uii-lia/akademik_status.asp?session_id=i$@i@83lki0,kKwbJawi3Kab3bJJaryyb9p930mapddaJ3Kyb3r0JbK0KyybuiiKyJ30644132&amp;no_mhs=19521021&amp;="/>
    <hyperlink ref="C19" r:id="rId15" display="https://unisys.uii.ac.id/uii-lia/akademik_status.asp?session_id=i$@i@83lki0,kKwbJawi3Kab3bJJaryyb9p930mapddaJ3Kyb3r0JbK0KyybuiiKyJ30644132&amp;no_mhs=19521023&amp;="/>
    <hyperlink ref="C20" r:id="rId16" display="https://unisys.uii.ac.id/uii-lia/akademik_status.asp?session_id=i$@i@83lki0,kKwbJawi3Kab3bJJaryyb9p930mapddaJ3Kyb3r0JbK0KyybuiiKyJ30644132&amp;no_mhs=19521024&amp;="/>
    <hyperlink ref="C21" r:id="rId17" display="https://unisys.uii.ac.id/uii-lia/akademik_status.asp?session_id=i$@i@83lki0,kKwbJawi3Kab3bJJaryyb9p930mapddaJ3Kyb3r0JbK0KyybuiiKyJ30644132&amp;no_mhs=19521026&amp;="/>
    <hyperlink ref="C22" r:id="rId18" display="https://unisys.uii.ac.id/uii-lia/akademik_status.asp?session_id=i$@i@83lki0,kKwbJawi3Kab3bJJaryyb9p930mapddaJ3Kyb3r0JbK0KyybuiiKyJ30644132&amp;no_mhs=19521027&amp;="/>
    <hyperlink ref="C23" r:id="rId19" display="https://unisys.uii.ac.id/uii-lia/akademik_status.asp?session_id=i$@i@83lki0,kKwbJawi3Kab3bJJaryyb9p930mapddaJ3Kyb3r0JbK0KyybuiiKyJ30644132&amp;no_mhs=19521029&amp;="/>
    <hyperlink ref="C24" r:id="rId20" display="https://unisys.uii.ac.id/uii-lia/akademik_status.asp?session_id=i$@i@83lki0,kKwbJawi3Kab3bJJaryyb9p930mapddaJ3Kyb3r0JbK0KyybuiiKyJ30644132&amp;no_mhs=19521031&amp;="/>
    <hyperlink ref="C25" r:id="rId21" display="https://unisys.uii.ac.id/uii-lia/akademik_status.asp?session_id=i$@i@83lki0,kKwbJawi3Kab3bJJaryyb9p930mapddaJ3Kyb3r0JbK0KyybuiiKyJ30644132&amp;no_mhs=19521035&amp;="/>
    <hyperlink ref="C26" r:id="rId22" display="https://unisys.uii.ac.id/uii-lia/akademik_status.asp?session_id=i$@i@83lki0,kKwbJawi3Kab3bJJaryyb9p930mapddaJ3Kyb3r0JbK0KyybuiiKyJ30644132&amp;no_mhs=19521036&amp;="/>
    <hyperlink ref="C27" r:id="rId23" display="https://unisys.uii.ac.id/uii-lia/akademik_status.asp?session_id=i$@i@83lki0,kKwbJawi3Kab3bJJaryyb9p930mapddaJ3Kyb3r0JbK0KyybuiiKyJ30644132&amp;no_mhs=19521039&amp;="/>
    <hyperlink ref="C28" r:id="rId24" display="https://unisys.uii.ac.id/uii-lia/akademik_status.asp?session_id=i$@i@83lki0,kKwbJawi3Kab3bJJaryyb9p930mapddaJ3Kyb3r0JbK0KyybuiiKyJ30644132&amp;no_mhs=19521040&amp;="/>
    <hyperlink ref="C29" r:id="rId25" display="https://unisys.uii.ac.id/uii-lia/akademik_status.asp?session_id=i$@i@83lki0,kKwbJawi3Kab3bJJaryyb9p930mapddaJ3Kyb3r0JbK0KyybuiiKyJ30644132&amp;no_mhs=19521041&amp;="/>
    <hyperlink ref="C30" r:id="rId26" display="https://unisys.uii.ac.id/uii-lia/akademik_status.asp?session_id=i$@i@83lki0,kKwbJawi3Kab3bJJaryyb9p930mapddaJ3Kyb3r0JbK0KyybuiiKyJ30644132&amp;no_mhs=19521042&amp;="/>
    <hyperlink ref="C31" r:id="rId27" display="https://unisys.uii.ac.id/uii-lia/akademik_status.asp?session_id=i$@i@83lki0,kKwbJawi3Kab3bJJaryyb9p930mapddaJ3Kyb3r0JbK0KyybuiiKyJ30644132&amp;no_mhs=19521043&amp;="/>
    <hyperlink ref="C32" r:id="rId28" display="https://unisys.uii.ac.id/uii-lia/akademik_status.asp?session_id=i$@i@83lki0,kKwbJawi3Kab3bJJaryyb9p930mapddaJ3Kyb3r0JbK0KyybuiiKyJ30644132&amp;no_mhs=19521044&amp;="/>
    <hyperlink ref="C33" r:id="rId29" display="https://unisys.uii.ac.id/uii-lia/akademik_status.asp?session_id=i$@i@83lki0,kKwbJawi3Kab3bJJaryyb9p930mapddaJ3Kyb3r0JbK0KyybuiiKyJ30644132&amp;no_mhs=19521046&amp;="/>
    <hyperlink ref="C34" r:id="rId30" display="https://unisys.uii.ac.id/uii-lia/akademik_status.asp?session_id=i$@i@83lki0,kKwbJawi3Kab3bJJaryyb9p930mapddaJ3Kyb3r0JbK0KyybuiiKyJ30644132&amp;no_mhs=19521048&amp;="/>
    <hyperlink ref="C35" r:id="rId31" display="https://unisys.uii.ac.id/uii-lia/akademik_status.asp?session_id=i$@i@83lki0,kKwbJawi3Kab3bJJaryyb9p930mapddaJ3Kyb3r0JbK0KyybuiiKyJ30644132&amp;no_mhs=19521049&amp;="/>
    <hyperlink ref="C36" r:id="rId32" display="https://unisys.uii.ac.id/uii-lia/akademik_status.asp?session_id=i$@i@83lki0,kKwbJawi3Kab3bJJaryyb9p930mapddaJ3Kyb3r0JbK0KyybuiiKyJ30644132&amp;no_mhs=19521050&amp;="/>
    <hyperlink ref="C37" r:id="rId33" display="https://unisys.uii.ac.id/uii-lia/akademik_status.asp?session_id=i$@i@83lki0,kKwbJawi3Kab3bJJaryyb9p930mapddaJ3Kyb3r0JbK0KyybuiiKyJ30644132&amp;no_mhs=19521052&amp;="/>
    <hyperlink ref="C38" r:id="rId34" display="https://unisys.uii.ac.id/uii-lia/akademik_status.asp?session_id=i$@i@83lki0,kKwbJawi3Kab3bJJaryyb9p930mapddaJ3Kyb3r0JbK0KyybuiiKyJ30644132&amp;no_mhs=19521053&amp;="/>
    <hyperlink ref="C39" r:id="rId35" display="https://unisys.uii.ac.id/uii-lia/akademik_status.asp?session_id=i$@i@83lki0,kKwbJawi3Kab3bJJaryyb9p930mapddaJ3Kyb3r0JbK0KyybuiiKyJ30644132&amp;no_mhs=19521054&amp;="/>
    <hyperlink ref="C40" r:id="rId36" display="https://unisys.uii.ac.id/uii-lia/akademik_status.asp?session_id=i$@i@83lki0,kKwbJawi3Kab3bJJaryyb9p930mapddaJ3Kyb3r0JbK0KyybuiiKyJ30644132&amp;no_mhs=19521055&amp;="/>
    <hyperlink ref="C41" r:id="rId37" display="https://unisys.uii.ac.id/uii-lia/akademik_status.asp?session_id=i$@i@83lki0,kKwbJawi3Kab3bJJaryyb9p930mapddaJ3Kyb3r0JbK0KyybuiiKyJ30644132&amp;no_mhs=19521056&amp;="/>
    <hyperlink ref="C42" r:id="rId38" display="https://unisys.uii.ac.id/uii-lia/akademik_status.asp?session_id=i$@i@83lki0,kKwbJawi3Kab3bJJaryyb9p930mapddaJ3Kyb3r0JbK0KyybuiiKyJ30644132&amp;no_mhs=19521057&amp;="/>
    <hyperlink ref="C43" r:id="rId39" display="https://unisys.uii.ac.id/uii-lia/akademik_status.asp?session_id=i$@i@83lki0,kKwbJawi3Kab3bJJaryyb9p930mapddaJ3Kyb3r0JbK0KyybuiiKyJ30644132&amp;no_mhs=19521058&amp;="/>
    <hyperlink ref="C44" r:id="rId40" display="https://unisys.uii.ac.id/uii-lia/akademik_status.asp?session_id=i$@i@83lki0,kKwbJawi3Kab3bJJaryyb9p930mapddaJ3Kyb3r0JbK0KyybuiiKyJ30644132&amp;no_mhs=19521062&amp;="/>
    <hyperlink ref="C45" r:id="rId41" display="https://unisys.uii.ac.id/uii-lia/akademik_status.asp?session_id=i$@i@83lki0,kKwbJawi3Kab3bJJaryyb9p930mapddaJ3Kyb3r0JbK0KyybuiiKyJ30644132&amp;no_mhs=19521069&amp;="/>
    <hyperlink ref="C46" r:id="rId42" display="https://unisys.uii.ac.id/uii-lia/akademik_status.asp?session_id=i$@i@83lki0,kKwbJawi3Kab3bJJaryyb9p930mapddaJ3Kyb3r0JbK0KyybuiiKyJ30644132&amp;no_mhs=19521072&amp;="/>
    <hyperlink ref="C47" r:id="rId43" display="https://unisys.uii.ac.id/uii-lia/akademik_status.asp?session_id=i$@i@83lki0,kKwbJawi3Kab3bJJaryyb9p930mapddaJ3Kyb3r0JbK0KyybuiiKyJ30644132&amp;no_mhs=19521073&amp;="/>
    <hyperlink ref="C48" r:id="rId44" display="https://unisys.uii.ac.id/uii-lia/akademik_status.asp?session_id=i$@i@83lki0,kKwbJawi3Kab3bJJaryyb9p930mapddaJ3Kyb3r0JbK0KyybuiiKyJ30644132&amp;no_mhs=19521074&amp;="/>
    <hyperlink ref="C49" r:id="rId45" display="https://unisys.uii.ac.id/uii-lia/akademik_status.asp?session_id=i$@i@83lki0,kKwbJawi3Kab3bJJaryyb9p930mapddaJ3Kyb3r0JbK0KyybuiiKyJ30644132&amp;no_mhs=19521075&amp;="/>
    <hyperlink ref="C50" r:id="rId46" display="https://unisys.uii.ac.id/uii-lia/akademik_status.asp?session_id=i$@i@83lki0,kKwbJawi3Kab3bJJaryyb9p930mapddaJ3Kyb3r0JbK0KyybuiiKyJ30644132&amp;no_mhs=19521076&amp;="/>
    <hyperlink ref="S17" r:id="rId47" display="https://unisys.uii.ac.id/uii-lia/akademik_status.asp?session_id=i$@i@83lki0,kKwbJawi3Kab3bJJaryyb9p930mapddaJ3Kyb3r0JbK0KyybuiiKyJ30644132&amp;no_mhs=19521077&amp;="/>
    <hyperlink ref="S18" r:id="rId48" display="https://unisys.uii.ac.id/uii-lia/akademik_status.asp?session_id=i$@i@83lki0,kKwbJawi3Kab3bJJaryyb9p930mapddaJ3Kyb3r0JbK0KyybuiiKyJ30644132&amp;no_mhs=19521079&amp;="/>
    <hyperlink ref="S19" r:id="rId49" display="https://unisys.uii.ac.id/uii-lia/akademik_status.asp?session_id=i$@i@83lki0,kKwbJawi3Kab3bJJaryyb9p930mapddaJ3Kyb3r0JbK0KyybuiiKyJ30644132&amp;no_mhs=19521080&amp;="/>
    <hyperlink ref="S20" r:id="rId50" display="https://unisys.uii.ac.id/uii-lia/akademik_status.asp?session_id=i$@i@83lki0,kKwbJawi3Kab3bJJaryyb9p930mapddaJ3Kyb3r0JbK0KyybuiiKyJ30644132&amp;no_mhs=19521083&amp;="/>
    <hyperlink ref="G5" r:id="rId51" display="https://unisys.uii.ac.id/uii-lia/akademik_status.asp?session_id=i$@i@83lki0,kKwbJawi3Kab3bJJaryyb9p930mapddaJ3Kyb3r0JbK0KyybuiiKyJ30644132&amp;no_mhs=19521084&amp;="/>
    <hyperlink ref="G6" r:id="rId52" display="https://unisys.uii.ac.id/uii-lia/akademik_status.asp?session_id=i$@i@83lki0,kKwbJawi3Kab3bJJaryyb9p930mapddaJ3Kyb3r0JbK0KyybuiiKyJ30644132&amp;no_mhs=19521085&amp;="/>
    <hyperlink ref="G7" r:id="rId53" display="https://unisys.uii.ac.id/uii-lia/akademik_status.asp?session_id=i$@i@83lki0,kKwbJawi3Kab3bJJaryyb9p930mapddaJ3Kyb3r0JbK0KyybuiiKyJ30644132&amp;no_mhs=19521087&amp;="/>
    <hyperlink ref="G8" r:id="rId54" display="https://unisys.uii.ac.id/uii-lia/akademik_status.asp?session_id=i$@i@83lki0,kKwbJawi3Kab3bJJaryyb9p930mapddaJ3Kyb3r0JbK0KyybuiiKyJ30644132&amp;no_mhs=19521088&amp;="/>
    <hyperlink ref="G9" r:id="rId55" display="https://unisys.uii.ac.id/uii-lia/akademik_status.asp?session_id=i$@i@83lki0,kKwbJawi3Kab3bJJaryyb9p930mapddaJ3Kyb3r0JbK0KyybuiiKyJ30644132&amp;no_mhs=19521089&amp;="/>
    <hyperlink ref="G10" r:id="rId56" display="https://unisys.uii.ac.id/uii-lia/akademik_status.asp?session_id=i$@i@83lki0,kKwbJawi3Kab3bJJaryyb9p930mapddaJ3Kyb3r0JbK0KyybuiiKyJ30644132&amp;no_mhs=19521090&amp;="/>
    <hyperlink ref="G11" r:id="rId57" display="https://unisys.uii.ac.id/uii-lia/akademik_status.asp?session_id=i$@i@83lki0,kKwbJawi3Kab3bJJaryyb9p930mapddaJ3Kyb3r0JbK0KyybuiiKyJ30644132&amp;no_mhs=19521091&amp;="/>
    <hyperlink ref="G12" r:id="rId58" display="https://unisys.uii.ac.id/uii-lia/akademik_status.asp?session_id=i$@i@83lki0,kKwbJawi3Kab3bJJaryyb9p930mapddaJ3Kyb3r0JbK0KyybuiiKyJ30644132&amp;no_mhs=19521093&amp;="/>
    <hyperlink ref="G13" r:id="rId59" display="https://unisys.uii.ac.id/uii-lia/akademik_status.asp?session_id=i$@i@83lki0,kKwbJawi3Kab3bJJaryyb9p930mapddaJ3Kyb3r0JbK0KyybuiiKyJ30644132&amp;no_mhs=19521094&amp;="/>
    <hyperlink ref="G14" r:id="rId60" display="https://unisys.uii.ac.id/uii-lia/akademik_status.asp?session_id=i$@i@83lki0,kKwbJawi3Kab3bJJaryyb9p930mapddaJ3Kyb3r0JbK0KyybuiiKyJ30644132&amp;no_mhs=19521095&amp;="/>
    <hyperlink ref="G15" r:id="rId61" display="https://unisys.uii.ac.id/uii-lia/akademik_status.asp?session_id=i$@i@83lki0,kKwbJawi3Kab3bJJaryyb9p930mapddaJ3Kyb3r0JbK0KyybuiiKyJ30644132&amp;no_mhs=19521096&amp;="/>
    <hyperlink ref="G16" r:id="rId62" display="https://unisys.uii.ac.id/uii-lia/akademik_status.asp?session_id=i$@i@83lki0,kKwbJawi3Kab3bJJaryyb9p930mapddaJ3Kyb3r0JbK0KyybuiiKyJ30644132&amp;no_mhs=19521097&amp;="/>
    <hyperlink ref="G17" r:id="rId63" display="https://unisys.uii.ac.id/uii-lia/akademik_status.asp?session_id=i$@i@83lki0,kKwbJawi3Kab3bJJaryyb9p930mapddaJ3Kyb3r0JbK0KyybuiiKyJ30644132&amp;no_mhs=19521098&amp;="/>
    <hyperlink ref="G18" r:id="rId64" display="https://unisys.uii.ac.id/uii-lia/akademik_status.asp?session_id=i$@i@83lki0,kKwbJawi3Kab3bJJaryyb9p930mapddaJ3Kyb3r0JbK0KyybuiiKyJ30644132&amp;no_mhs=19521099&amp;="/>
    <hyperlink ref="G19" r:id="rId65" display="https://unisys.uii.ac.id/uii-lia/akademik_status.asp?session_id=i$@i@83lki0,kKwbJawi3Kab3bJJaryyb9p930mapddaJ3Kyb3r0JbK0KyybuiiKyJ30644132&amp;no_mhs=19521100&amp;="/>
    <hyperlink ref="G20" r:id="rId66" display="https://unisys.uii.ac.id/uii-lia/akademik_status.asp?session_id=i$@i@83lki0,kKwbJawi3Kab3bJJaryyb9p930mapddaJ3Kyb3r0JbK0KyybuiiKyJ30644132&amp;no_mhs=19521101&amp;="/>
    <hyperlink ref="G21" r:id="rId67" display="https://unisys.uii.ac.id/uii-lia/akademik_status.asp?session_id=i$@i@83lki0,kKwbJawi3Kab3bJJaryyb9p930mapddaJ3Kyb3r0JbK0KyybuiiKyJ30644132&amp;no_mhs=19521102&amp;="/>
    <hyperlink ref="G22" r:id="rId68" display="https://unisys.uii.ac.id/uii-lia/akademik_status.asp?session_id=i$@i@83lki0,kKwbJawi3Kab3bJJaryyb9p930mapddaJ3Kyb3r0JbK0KyybuiiKyJ30644132&amp;no_mhs=19521104&amp;="/>
    <hyperlink ref="G23" r:id="rId69" display="https://unisys.uii.ac.id/uii-lia/akademik_status.asp?session_id=i$@i@83lki0,kKwbJawi3Kab3bJJaryyb9p930mapddaJ3Kyb3r0JbK0KyybuiiKyJ30644132&amp;no_mhs=19521105&amp;="/>
    <hyperlink ref="G24" r:id="rId70" display="https://unisys.uii.ac.id/uii-lia/akademik_status.asp?session_id=i$@i@83lki0,kKwbJawi3Kab3bJJaryyb9p930mapddaJ3Kyb3r0JbK0KyybuiiKyJ30644132&amp;no_mhs=19521106&amp;="/>
    <hyperlink ref="G25" r:id="rId71" display="https://unisys.uii.ac.id/uii-lia/akademik_status.asp?session_id=i$@i@83lki0,kKwbJawi3Kab3bJJaryyb9p930mapddaJ3Kyb3r0JbK0KyybuiiKyJ30644132&amp;no_mhs=19521107&amp;="/>
    <hyperlink ref="G26" r:id="rId72" display="https://unisys.uii.ac.id/uii-lia/akademik_status.asp?session_id=i$@i@83lki0,kKwbJawi3Kab3bJJaryyb9p930mapddaJ3Kyb3r0JbK0KyybuiiKyJ30644132&amp;no_mhs=19521108&amp;="/>
    <hyperlink ref="G27" r:id="rId73" display="https://unisys.uii.ac.id/uii-lia/akademik_status.asp?session_id=i$@i@83lki0,kKwbJawi3Kab3bJJaryyb9p930mapddaJ3Kyb3r0JbK0KyybuiiKyJ30644132&amp;no_mhs=19521109&amp;="/>
    <hyperlink ref="G28" r:id="rId74" display="https://unisys.uii.ac.id/uii-lia/akademik_status.asp?session_id=i$@i@83lki0,kKwbJawi3Kab3bJJaryyb9p930mapddaJ3Kyb3r0JbK0KyybuiiKyJ30644132&amp;no_mhs=19521110&amp;="/>
    <hyperlink ref="G29" r:id="rId75" display="https://unisys.uii.ac.id/uii-lia/akademik_status.asp?session_id=i$@i@83lki0,kKwbJawi3Kab3bJJaryyb9p930mapddaJ3Kyb3r0JbK0KyybuiiKyJ30644132&amp;no_mhs=19521111&amp;="/>
    <hyperlink ref="G30" r:id="rId76" display="https://unisys.uii.ac.id/uii-lia/akademik_status.asp?session_id=i$@i@83lki0,kKwbJawi3Kab3bJJaryyb9p930mapddaJ3Kyb3r0JbK0KyybuiiKyJ30644132&amp;no_mhs=19521112&amp;="/>
    <hyperlink ref="G31" r:id="rId77" display="https://unisys.uii.ac.id/uii-lia/akademik_status.asp?session_id=i$@i@83lki0,kKwbJawi3Kab3bJJaryyb9p930mapddaJ3Kyb3r0JbK0KyybuiiKyJ30644132&amp;no_mhs=19521113&amp;="/>
    <hyperlink ref="G32" r:id="rId78" display="https://unisys.uii.ac.id/uii-lia/akademik_status.asp?session_id=i$@i@83lki0,kKwbJawi3Kab3bJJaryyb9p930mapddaJ3Kyb3r0JbK0KyybuiiKyJ30644132&amp;no_mhs=19521114&amp;="/>
    <hyperlink ref="G33" r:id="rId79" display="https://unisys.uii.ac.id/uii-lia/akademik_status.asp?session_id=i$@i@83lki0,kKwbJawi3Kab3bJJaryyb9p930mapddaJ3Kyb3r0JbK0KyybuiiKyJ30644132&amp;no_mhs=19521115&amp;="/>
    <hyperlink ref="G34" r:id="rId80" display="https://unisys.uii.ac.id/uii-lia/akademik_status.asp?session_id=i$@i@83lki0,kKwbJawi3Kab3bJJaryyb9p930mapddaJ3Kyb3r0JbK0KyybuiiKyJ30644132&amp;no_mhs=19521116&amp;="/>
    <hyperlink ref="G35" r:id="rId81" display="https://unisys.uii.ac.id/uii-lia/akademik_status.asp?session_id=i$@i@83lki0,kKwbJawi3Kab3bJJaryyb9p930mapddaJ3Kyb3r0JbK0KyybuiiKyJ30644132&amp;no_mhs=19521117&amp;="/>
    <hyperlink ref="G36" r:id="rId82" display="https://unisys.uii.ac.id/uii-lia/akademik_status.asp?session_id=i$@i@83lki0,kKwbJawi3Kab3bJJaryyb9p930mapddaJ3Kyb3r0JbK0KyybuiiKyJ30644132&amp;no_mhs=19521118&amp;="/>
    <hyperlink ref="G37" r:id="rId83" display="https://unisys.uii.ac.id/uii-lia/akademik_status.asp?session_id=i$@i@83lki0,kKwbJawi3Kab3bJJaryyb9p930mapddaJ3Kyb3r0JbK0KyybuiiKyJ30644132&amp;no_mhs=19521119&amp;="/>
    <hyperlink ref="G38" r:id="rId84" display="https://unisys.uii.ac.id/uii-lia/akademik_status.asp?session_id=i$@i@83lki0,kKwbJawi3Kab3bJJaryyb9p930mapddaJ3Kyb3r0JbK0KyybuiiKyJ30644132&amp;no_mhs=19521120&amp;="/>
    <hyperlink ref="G39" r:id="rId85" display="https://unisys.uii.ac.id/uii-lia/akademik_status.asp?session_id=i$@i@83lki0,kKwbJawi3Kab3bJJaryyb9p930mapddaJ3Kyb3r0JbK0KyybuiiKyJ30644132&amp;no_mhs=19521121&amp;="/>
    <hyperlink ref="G40" r:id="rId86" display="https://unisys.uii.ac.id/uii-lia/akademik_status.asp?session_id=i$@i@83lki0,kKwbJawi3Kab3bJJaryyb9p930mapddaJ3Kyb3r0JbK0KyybuiiKyJ30644132&amp;no_mhs=19521122&amp;="/>
    <hyperlink ref="G41" r:id="rId87" display="https://unisys.uii.ac.id/uii-lia/akademik_status.asp?session_id=i$@i@83lki0,kKwbJawi3Kab3bJJaryyb9p930mapddaJ3Kyb3r0JbK0KyybuiiKyJ30644132&amp;no_mhs=19521123&amp;="/>
    <hyperlink ref="G42" r:id="rId88" display="https://unisys.uii.ac.id/uii-lia/akademik_status.asp?session_id=i$@i@83lki0,kKwbJawi3Kab3bJJaryyb9p930mapddaJ3Kyb3r0JbK0KyybuiiKyJ30644132&amp;no_mhs=19521124&amp;="/>
    <hyperlink ref="G43" r:id="rId89" display="https://unisys.uii.ac.id/uii-lia/akademik_status.asp?session_id=i$@i@83lki0,kKwbJawi3Kab3bJJaryyb9p930mapddaJ3Kyb3r0JbK0KyybuiiKyJ30644132&amp;no_mhs=19521125&amp;="/>
    <hyperlink ref="G44" r:id="rId90" display="https://unisys.uii.ac.id/uii-lia/akademik_status.asp?session_id=i$@i@83lki0,kKwbJawi3Kab3bJJaryyb9p930mapddaJ3Kyb3r0JbK0KyybuiiKyJ30644132&amp;no_mhs=19521126&amp;="/>
    <hyperlink ref="G45" r:id="rId91" display="https://unisys.uii.ac.id/uii-lia/akademik_status.asp?session_id=i$@i@83lki0,kKwbJawi3Kab3bJJaryyb9p930mapddaJ3Kyb3r0JbK0KyybuiiKyJ30644132&amp;no_mhs=19521127&amp;="/>
    <hyperlink ref="G46" r:id="rId92" display="https://unisys.uii.ac.id/uii-lia/akademik_status.asp?session_id=i$@i@83lki0,kKwbJawi3Kab3bJJaryyb9p930mapddaJ3Kyb3r0JbK0KyybuiiKyJ30644132&amp;no_mhs=19521128&amp;="/>
    <hyperlink ref="G47" r:id="rId93" display="https://unisys.uii.ac.id/uii-lia/akademik_status.asp?session_id=i$@i@83lki0,kKwbJawi3Kab3bJJaryyb9p930mapddaJ3Kyb3r0JbK0KyybuiiKyJ30644132&amp;no_mhs=19521129&amp;="/>
    <hyperlink ref="G48" r:id="rId94" display="https://unisys.uii.ac.id/uii-lia/akademik_status.asp?session_id=i$@i@83lki0,kKwbJawi3Kab3bJJaryyb9p930mapddaJ3Kyb3r0JbK0KyybuiiKyJ30644132&amp;no_mhs=19521130&amp;="/>
    <hyperlink ref="G49" r:id="rId95" display="https://unisys.uii.ac.id/uii-lia/akademik_status.asp?session_id=i$@i@83lki0,kKwbJawi3Kab3bJJaryyb9p930mapddaJ3Kyb3r0JbK0KyybuiiKyJ30644132&amp;no_mhs=19521131&amp;="/>
    <hyperlink ref="G50" r:id="rId96" display="https://unisys.uii.ac.id/uii-lia/akademik_status.asp?session_id=i$@i@83lki0,kKwbJawi3Kab3bJJaryyb9p930mapddaJ3Kyb3r0JbK0KyybuiiKyJ30644132&amp;no_mhs=19521132&amp;="/>
    <hyperlink ref="S21" r:id="rId97" display="https://unisys.uii.ac.id/uii-lia/akademik_status.asp?session_id=i$@i@83lki0,kKwbJawi3Kab3bJJaryyb9p930mapddaJ3Kyb3r0JbK0KyybuiiKyJ30644132&amp;no_mhs=19521133&amp;="/>
    <hyperlink ref="S22" r:id="rId98" display="https://unisys.uii.ac.id/uii-lia/akademik_status.asp?session_id=i$@i@83lki0,kKwbJawi3Kab3bJJaryyb9p930mapddaJ3Kyb3r0JbK0KyybuiiKyJ30644132&amp;no_mhs=19521134&amp;="/>
    <hyperlink ref="S23" r:id="rId99" display="https://unisys.uii.ac.id/uii-lia/akademik_status.asp?session_id=i$@i@83lki0,kKwbJawi3Kab3bJJaryyb9p930mapddaJ3Kyb3r0JbK0KyybuiiKyJ30644132&amp;no_mhs=19521135&amp;="/>
    <hyperlink ref="S24" r:id="rId100" display="https://unisys.uii.ac.id/uii-lia/akademik_status.asp?session_id=i$@i@83lki0,kKwbJawi3Kab3bJJaryyb9p930mapddaJ3Kyb3r0JbK0KyybuiiKyJ30644132&amp;no_mhs=19521136&amp;="/>
    <hyperlink ref="K5" r:id="rId101" display="https://unisys.uii.ac.id/uii-lia/akademik_status.asp?session_id=i$@i@83lki0,kKwbJawi3Kab3bJJaryyb9p930mapddaJ3Kyb3r0JbK0KyybuiiKyJ30644132&amp;no_mhs=19521137&amp;="/>
    <hyperlink ref="K6" r:id="rId102" display="https://unisys.uii.ac.id/uii-lia/akademik_status.asp?session_id=i$@i@83lki0,kKwbJawi3Kab3bJJaryyb9p930mapddaJ3Kyb3r0JbK0KyybuiiKyJ30644132&amp;no_mhs=19521138&amp;="/>
    <hyperlink ref="K7" r:id="rId103" display="https://unisys.uii.ac.id/uii-lia/akademik_status.asp?session_id=i$@i@83lki0,kKwbJawi3Kab3bJJaryyb9p930mapddaJ3Kyb3r0JbK0KyybuiiKyJ30644132&amp;no_mhs=19521139&amp;="/>
    <hyperlink ref="K8" r:id="rId104" display="https://unisys.uii.ac.id/uii-lia/akademik_status.asp?session_id=i$@i@83lki0,kKwbJawi3Kab3bJJaryyb9p930mapddaJ3Kyb3r0JbK0KyybuiiKyJ30644132&amp;no_mhs=19521140&amp;="/>
    <hyperlink ref="K9" r:id="rId105" display="https://unisys.uii.ac.id/uii-lia/akademik_status.asp?session_id=i$@i@83lki0,kKwbJawi3Kab3bJJaryyb9p930mapddaJ3Kyb3r0JbK0KyybuiiKyJ30644132&amp;no_mhs=19521141&amp;="/>
    <hyperlink ref="K10" r:id="rId106" display="https://unisys.uii.ac.id/uii-lia/akademik_status.asp?session_id=i$@i@83lki0,kKwbJawi3Kab3bJJaryyb9p930mapddaJ3Kyb3r0JbK0KyybuiiKyJ30644132&amp;no_mhs=19521142&amp;="/>
    <hyperlink ref="K11" r:id="rId107" display="https://unisys.uii.ac.id/uii-lia/akademik_status.asp?session_id=i$@i@83lki0,kKwbJawi3Kab3bJJaryyb9p930mapddaJ3Kyb3r0JbK0KyybuiiKyJ30644132&amp;no_mhs=19521143&amp;="/>
    <hyperlink ref="K12" r:id="rId108" display="https://unisys.uii.ac.id/uii-lia/akademik_status.asp?session_id=i$@i@83lki0,kKwbJawi3Kab3bJJaryyb9p930mapddaJ3Kyb3r0JbK0KyybuiiKyJ30644132&amp;no_mhs=19521144&amp;="/>
    <hyperlink ref="K13" r:id="rId109" display="https://unisys.uii.ac.id/uii-lia/akademik_status.asp?session_id=i$@i@83lki0,kKwbJawi3Kab3bJJaryyb9p930mapddaJ3Kyb3r0JbK0KyybuiiKyJ30644132&amp;no_mhs=19521145&amp;="/>
    <hyperlink ref="K14" r:id="rId110" display="https://unisys.uii.ac.id/uii-lia/akademik_status.asp?session_id=i$@i@83lki0,kKwbJawi3Kab3bJJaryyb9p930mapddaJ3Kyb3r0JbK0KyybuiiKyJ30644132&amp;no_mhs=19521146&amp;="/>
    <hyperlink ref="K15" r:id="rId111" display="https://unisys.uii.ac.id/uii-lia/akademik_status.asp?session_id=i$@i@83lki0,kKwbJawi3Kab3bJJaryyb9p930mapddaJ3Kyb3r0JbK0KyybuiiKyJ30644132&amp;no_mhs=19521147&amp;="/>
    <hyperlink ref="K16" r:id="rId112" display="https://unisys.uii.ac.id/uii-lia/akademik_status.asp?session_id=i$@i@83lki0,kKwbJawi3Kab3bJJaryyb9p930mapddaJ3Kyb3r0JbK0KyybuiiKyJ30644132&amp;no_mhs=19521148&amp;="/>
    <hyperlink ref="K17" r:id="rId113" display="https://unisys.uii.ac.id/uii-lia/akademik_status.asp?session_id=i$@i@83lki0,kKwbJawi3Kab3bJJaryyb9p930mapddaJ3Kyb3r0JbK0KyybuiiKyJ30644132&amp;no_mhs=19521149&amp;="/>
    <hyperlink ref="K18" r:id="rId114" display="https://unisys.uii.ac.id/uii-lia/akademik_status.asp?session_id=i$@i@83lki0,kKwbJawi3Kab3bJJaryyb9p930mapddaJ3Kyb3r0JbK0KyybuiiKyJ30644132&amp;no_mhs=19521150&amp;="/>
    <hyperlink ref="K19" r:id="rId115" display="https://unisys.uii.ac.id/uii-lia/akademik_status.asp?session_id=i$@i@83lki0,kKwbJawi3Kab3bJJaryyb9p930mapddaJ3Kyb3r0JbK0KyybuiiKyJ30644132&amp;no_mhs=19521151&amp;="/>
    <hyperlink ref="K20" r:id="rId116" display="https://unisys.uii.ac.id/uii-lia/akademik_status.asp?session_id=i$@i@83lki0,kKwbJawi3Kab3bJJaryyb9p930mapddaJ3Kyb3r0JbK0KyybuiiKyJ30644132&amp;no_mhs=19521152&amp;="/>
    <hyperlink ref="K21" r:id="rId117" display="https://unisys.uii.ac.id/uii-lia/akademik_status.asp?session_id=i$@i@83lki0,kKwbJawi3Kab3bJJaryyb9p930mapddaJ3Kyb3r0JbK0KyybuiiKyJ30644132&amp;no_mhs=19521153&amp;="/>
    <hyperlink ref="K22" r:id="rId118" display="https://unisys.uii.ac.id/uii-lia/akademik_status.asp?session_id=i$@i@83lki0,kKwbJawi3Kab3bJJaryyb9p930mapddaJ3Kyb3r0JbK0KyybuiiKyJ30644132&amp;no_mhs=19521154&amp;="/>
    <hyperlink ref="K23" r:id="rId119" display="https://unisys.uii.ac.id/uii-lia/akademik_status.asp?session_id=i$@i@83lki0,kKwbJawi3Kab3bJJaryyb9p930mapddaJ3Kyb3r0JbK0KyybuiiKyJ30644132&amp;no_mhs=19521155&amp;="/>
    <hyperlink ref="K24" r:id="rId120" display="https://unisys.uii.ac.id/uii-lia/akademik_status.asp?session_id=i$@i@83lki0,kKwbJawi3Kab3bJJaryyb9p930mapddaJ3Kyb3r0JbK0KyybuiiKyJ30644132&amp;no_mhs=19521156&amp;="/>
    <hyperlink ref="K25" r:id="rId121" display="https://unisys.uii.ac.id/uii-lia/akademik_status.asp?session_id=i$@i@83lki0,kKwbJawi3Kab3bJJaryyb9p930mapddaJ3Kyb3r0JbK0KyybuiiKyJ30644132&amp;no_mhs=19521157&amp;="/>
    <hyperlink ref="K26" r:id="rId122" display="https://unisys.uii.ac.id/uii-lia/akademik_status.asp?session_id=i$@i@83lki0,kKwbJawi3Kab3bJJaryyb9p930mapddaJ3Kyb3r0JbK0KyybuiiKyJ30644132&amp;no_mhs=19521158&amp;="/>
    <hyperlink ref="K27" r:id="rId123" display="https://unisys.uii.ac.id/uii-lia/akademik_status.asp?session_id=i$@i@83lki0,kKwbJawi3Kab3bJJaryyb9p930mapddaJ3Kyb3r0JbK0KyybuiiKyJ30644132&amp;no_mhs=19521159&amp;="/>
    <hyperlink ref="K28" r:id="rId124" display="https://unisys.uii.ac.id/uii-lia/akademik_status.asp?session_id=i$@i@83lki0,kKwbJawi3Kab3bJJaryyb9p930mapddaJ3Kyb3r0JbK0KyybuiiKyJ30644132&amp;no_mhs=19521160&amp;="/>
    <hyperlink ref="K29" r:id="rId125" display="https://unisys.uii.ac.id/uii-lia/akademik_status.asp?session_id=i$@i@83lki0,kKwbJawi3Kab3bJJaryyb9p930mapddaJ3Kyb3r0JbK0KyybuiiKyJ30644132&amp;no_mhs=19521161&amp;="/>
    <hyperlink ref="K30" r:id="rId126" display="https://unisys.uii.ac.id/uii-lia/akademik_status.asp?session_id=i$@i@83lki0,kKwbJawi3Kab3bJJaryyb9p930mapddaJ3Kyb3r0JbK0KyybuiiKyJ30644132&amp;no_mhs=19521162&amp;="/>
    <hyperlink ref="K31" r:id="rId127" display="https://unisys.uii.ac.id/uii-lia/akademik_status.asp?session_id=i$@i@83lki0,kKwbJawi3Kab3bJJaryyb9p930mapddaJ3Kyb3r0JbK0KyybuiiKyJ30644132&amp;no_mhs=19521163&amp;="/>
    <hyperlink ref="K32" r:id="rId128" display="https://unisys.uii.ac.id/uii-lia/akademik_status.asp?session_id=i$@i@83lki0,kKwbJawi3Kab3bJJaryyb9p930mapddaJ3Kyb3r0JbK0KyybuiiKyJ30644132&amp;no_mhs=19521164&amp;="/>
    <hyperlink ref="K33" r:id="rId129" display="https://unisys.uii.ac.id/uii-lia/akademik_status.asp?session_id=i$@i@83lki0,kKwbJawi3Kab3bJJaryyb9p930mapddaJ3Kyb3r0JbK0KyybuiiKyJ30644132&amp;no_mhs=19521165&amp;="/>
    <hyperlink ref="K34" r:id="rId130" display="https://unisys.uii.ac.id/uii-lia/akademik_status.asp?session_id=i$@i@83lki0,kKwbJawi3Kab3bJJaryyb9p930mapddaJ3Kyb3r0JbK0KyybuiiKyJ30644132&amp;no_mhs=19521166&amp;="/>
    <hyperlink ref="K35" r:id="rId131" display="https://unisys.uii.ac.id/uii-lia/akademik_status.asp?session_id=i$@i@83lki0,kKwbJawi3Kab3bJJaryyb9p930mapddaJ3Kyb3r0JbK0KyybuiiKyJ30644132&amp;no_mhs=19521167&amp;="/>
    <hyperlink ref="K36" r:id="rId132" display="https://unisys.uii.ac.id/uii-lia/akademik_status.asp?session_id=i$@i@83lki0,kKwbJawi3Kab3bJJaryyb9p930mapddaJ3Kyb3r0JbK0KyybuiiKyJ30644132&amp;no_mhs=19521168&amp;="/>
    <hyperlink ref="K37" r:id="rId133" display="https://unisys.uii.ac.id/uii-lia/akademik_status.asp?session_id=i$@i@83lki0,kKwbJawi3Kab3bJJaryyb9p930mapddaJ3Kyb3r0JbK0KyybuiiKyJ30644132&amp;no_mhs=19521169&amp;="/>
    <hyperlink ref="K38" r:id="rId134" display="https://unisys.uii.ac.id/uii-lia/akademik_status.asp?session_id=i$@i@83lki0,kKwbJawi3Kab3bJJaryyb9p930mapddaJ3Kyb3r0JbK0KyybuiiKyJ30644132&amp;no_mhs=19521170&amp;="/>
    <hyperlink ref="K39" r:id="rId135" display="https://unisys.uii.ac.id/uii-lia/akademik_status.asp?session_id=i$@i@83lki0,kKwbJawi3Kab3bJJaryyb9p930mapddaJ3Kyb3r0JbK0KyybuiiKyJ30644132&amp;no_mhs=19521171&amp;="/>
    <hyperlink ref="K40" r:id="rId136" display="https://unisys.uii.ac.id/uii-lia/akademik_status.asp?session_id=i$@i@83lki0,kKwbJawi3Kab3bJJaryyb9p930mapddaJ3Kyb3r0JbK0KyybuiiKyJ30644132&amp;no_mhs=19521172&amp;="/>
    <hyperlink ref="K41" r:id="rId137" display="https://unisys.uii.ac.id/uii-lia/akademik_status.asp?session_id=i$@i@83lki0,kKwbJawi3Kab3bJJaryyb9p930mapddaJ3Kyb3r0JbK0KyybuiiKyJ30644132&amp;no_mhs=19521173&amp;="/>
    <hyperlink ref="K42" r:id="rId138" display="https://unisys.uii.ac.id/uii-lia/akademik_status.asp?session_id=i$@i@83lki0,kKwbJawi3Kab3bJJaryyb9p930mapddaJ3Kyb3r0JbK0KyybuiiKyJ30644132&amp;no_mhs=19521174&amp;="/>
    <hyperlink ref="O5" r:id="rId139" display="https://unisys.uii.ac.id/uii-lia/akademik_status.asp?session_id=i$@i@83lki0,kKwbJawi3Kab3bJJaryyb9p930mapddaJ3Kyb3r0JbK0KyybuiiKyJ30644132&amp;no_mhs=19521175&amp;="/>
    <hyperlink ref="O6" r:id="rId140" display="https://unisys.uii.ac.id/uii-lia/akademik_status.asp?session_id=i$@i@83lki0,kKwbJawi3Kab3bJJaryyb9p930mapddaJ3Kyb3r0JbK0KyybuiiKyJ30644132&amp;no_mhs=19521176&amp;="/>
    <hyperlink ref="O7" r:id="rId141" display="https://unisys.uii.ac.id/uii-lia/akademik_status.asp?session_id=i$@i@83lki0,kKwbJawi3Kab3bJJaryyb9p930mapddaJ3Kyb3r0JbK0KyybuiiKyJ30644132&amp;no_mhs=19521177&amp;="/>
    <hyperlink ref="O8" r:id="rId142" display="https://unisys.uii.ac.id/uii-lia/akademik_status.asp?session_id=i$@i@83lki0,kKwbJawi3Kab3bJJaryyb9p930mapddaJ3Kyb3r0JbK0KyybuiiKyJ30644132&amp;no_mhs=19521178&amp;="/>
    <hyperlink ref="O9" r:id="rId143" display="https://unisys.uii.ac.id/uii-lia/akademik_status.asp?session_id=i$@i@83lki0,kKwbJawi3Kab3bJJaryyb9p930mapddaJ3Kyb3r0JbK0KyybuiiKyJ30644132&amp;no_mhs=19521179&amp;="/>
    <hyperlink ref="O10" r:id="rId144" display="https://unisys.uii.ac.id/uii-lia/akademik_status.asp?session_id=i$@i@83lki0,kKwbJawi3Kab3bJJaryyb9p930mapddaJ3Kyb3r0JbK0KyybuiiKyJ30644132&amp;no_mhs=19521180&amp;="/>
    <hyperlink ref="O11" r:id="rId145" display="https://unisys.uii.ac.id/uii-lia/akademik_status.asp?session_id=i$@i@83lki0,kKwbJawi3Kab3bJJaryyb9p930mapddaJ3Kyb3r0JbK0KyybuiiKyJ30644132&amp;no_mhs=19521181&amp;="/>
    <hyperlink ref="O12" r:id="rId146" display="https://unisys.uii.ac.id/uii-lia/akademik_status.asp?session_id=i$@i@83lki0,kKwbJawi3Kab3bJJaryyb9p930mapddaJ3Kyb3r0JbK0KyybuiiKyJ30644132&amp;no_mhs=19521182&amp;="/>
    <hyperlink ref="O13" r:id="rId147" display="https://unisys.uii.ac.id/uii-lia/akademik_status.asp?session_id=i$@i@83lki0,kKwbJawi3Kab3bJJaryyb9p930mapddaJ3Kyb3r0JbK0KyybuiiKyJ30644132&amp;no_mhs=19521183&amp;="/>
    <hyperlink ref="O14" r:id="rId148" display="https://unisys.uii.ac.id/uii-lia/akademik_status.asp?session_id=i$@i@83lki0,kKwbJawi3Kab3bJJaryyb9p930mapddaJ3Kyb3r0JbK0KyybuiiKyJ30644132&amp;no_mhs=19521184&amp;="/>
    <hyperlink ref="O15" r:id="rId149" display="https://unisys.uii.ac.id/uii-lia/akademik_status.asp?session_id=i$@i@83lki0,kKwbJawi3Kab3bJJaryyb9p930mapddaJ3Kyb3r0JbK0KyybuiiKyJ30644132&amp;no_mhs=19521185&amp;="/>
    <hyperlink ref="O16" r:id="rId150" display="https://unisys.uii.ac.id/uii-lia/akademik_status.asp?session_id=i$@i@83lki0,kKwbJawi3Kab3bJJaryyb9p930mapddaJ3Kyb3r0JbK0KyybuiiKyJ30644132&amp;no_mhs=19521186&amp;="/>
    <hyperlink ref="O17" r:id="rId151" display="https://unisys.uii.ac.id/uii-lia/akademik_status.asp?session_id=i$@i@83lki0,kKwbJawi3Kab3bJJaryyb9p930mapddaJ3Kyb3r0JbK0KyybuiiKyJ30644132&amp;no_mhs=19521187&amp;="/>
    <hyperlink ref="O18" r:id="rId152" display="https://unisys.uii.ac.id/uii-lia/akademik_status.asp?session_id=i$@i@83lki0,kKwbJawi3Kab3bJJaryyb9p930mapddaJ3Kyb3r0JbK0KyybuiiKyJ30644132&amp;no_mhs=19521188&amp;="/>
    <hyperlink ref="O19" r:id="rId153" display="https://unisys.uii.ac.id/uii-lia/akademik_status.asp?session_id=i$@i@83lki0,kKwbJawi3Kab3bJJaryyb9p930mapddaJ3Kyb3r0JbK0KyybuiiKyJ30644132&amp;no_mhs=19521189&amp;="/>
    <hyperlink ref="O20" r:id="rId154" display="https://unisys.uii.ac.id/uii-lia/akademik_status.asp?session_id=i$@i@83lki0,kKwbJawi3Kab3bJJaryyb9p930mapddaJ3Kyb3r0JbK0KyybuiiKyJ30644132&amp;no_mhs=19521190&amp;="/>
    <hyperlink ref="O21" r:id="rId155" display="https://unisys.uii.ac.id/uii-lia/akademik_status.asp?session_id=i$@i@83lki0,kKwbJawi3Kab3bJJaryyb9p930mapddaJ3Kyb3r0JbK0KyybuiiKyJ30644132&amp;no_mhs=19521191&amp;="/>
    <hyperlink ref="O22" r:id="rId156" display="https://unisys.uii.ac.id/uii-lia/akademik_status.asp?session_id=i$@i@83lki0,kKwbJawi3Kab3bJJaryyb9p930mapddaJ3Kyb3r0JbK0KyybuiiKyJ30644132&amp;no_mhs=19521192&amp;="/>
    <hyperlink ref="O23" r:id="rId157" display="https://unisys.uii.ac.id/uii-lia/akademik_status.asp?session_id=i$@i@83lki0,kKwbJawi3Kab3bJJaryyb9p930mapddaJ3Kyb3r0JbK0KyybuiiKyJ30644132&amp;no_mhs=19521193&amp;="/>
    <hyperlink ref="O24" r:id="rId158" display="https://unisys.uii.ac.id/uii-lia/akademik_status.asp?session_id=i$@i@83lki0,kKwbJawi3Kab3bJJaryyb9p930mapddaJ3Kyb3r0JbK0KyybuiiKyJ30644132&amp;no_mhs=19521194&amp;="/>
    <hyperlink ref="O25" r:id="rId159" display="https://unisys.uii.ac.id/uii-lia/akademik_status.asp?session_id=i$@i@83lki0,kKwbJawi3Kab3bJJaryyb9p930mapddaJ3Kyb3r0JbK0KyybuiiKyJ30644132&amp;no_mhs=19521195&amp;="/>
    <hyperlink ref="O26" r:id="rId160" display="https://unisys.uii.ac.id/uii-lia/akademik_status.asp?session_id=i$@i@83lki0,kKwbJawi3Kab3bJJaryyb9p930mapddaJ3Kyb3r0JbK0KyybuiiKyJ30644132&amp;no_mhs=19521196&amp;="/>
    <hyperlink ref="O27" r:id="rId161" display="https://unisys.uii.ac.id/uii-lia/akademik_status.asp?session_id=i$@i@83lki0,kKwbJawi3Kab3bJJaryyb9p930mapddaJ3Kyb3r0JbK0KyybuiiKyJ30644132&amp;no_mhs=19521197&amp;="/>
    <hyperlink ref="O28" r:id="rId162" display="https://unisys.uii.ac.id/uii-lia/akademik_status.asp?session_id=i$@i@83lki0,kKwbJawi3Kab3bJJaryyb9p930mapddaJ3Kyb3r0JbK0KyybuiiKyJ30644132&amp;no_mhs=19521198&amp;="/>
    <hyperlink ref="O29" r:id="rId163" display="https://unisys.uii.ac.id/uii-lia/akademik_status.asp?session_id=i$@i@83lki0,kKwbJawi3Kab3bJJaryyb9p930mapddaJ3Kyb3r0JbK0KyybuiiKyJ30644132&amp;no_mhs=19521199&amp;="/>
    <hyperlink ref="O30" r:id="rId164" display="https://unisys.uii.ac.id/uii-lia/akademik_status.asp?session_id=i$@i@83lki0,kKwbJawi3Kab3bJJaryyb9p930mapddaJ3Kyb3r0JbK0KyybuiiKyJ30644132&amp;no_mhs=19521200&amp;="/>
    <hyperlink ref="O31" r:id="rId165" display="https://unisys.uii.ac.id/uii-lia/akademik_status.asp?session_id=i$@i@83lki0,kKwbJawi3Kab3bJJaryyb9p930mapddaJ3Kyb3r0JbK0KyybuiiKyJ30644132&amp;no_mhs=19521201&amp;="/>
    <hyperlink ref="O32" r:id="rId166" display="https://unisys.uii.ac.id/uii-lia/akademik_status.asp?session_id=i$@i@83lki0,kKwbJawi3Kab3bJJaryyb9p930mapddaJ3Kyb3r0JbK0KyybuiiKyJ30644132&amp;no_mhs=19521202&amp;="/>
    <hyperlink ref="O33" r:id="rId167" display="https://unisys.uii.ac.id/uii-lia/akademik_status.asp?session_id=i$@i@83lki0,kKwbJawi3Kab3bJJaryyb9p930mapddaJ3Kyb3r0JbK0KyybuiiKyJ30644132&amp;no_mhs=19521203&amp;="/>
    <hyperlink ref="O34" r:id="rId168" display="https://unisys.uii.ac.id/uii-lia/akademik_status.asp?session_id=i$@i@83lki0,kKwbJawi3Kab3bJJaryyb9p930mapddaJ3Kyb3r0JbK0KyybuiiKyJ30644132&amp;no_mhs=19521204&amp;="/>
    <hyperlink ref="O35" r:id="rId169" display="https://unisys.uii.ac.id/uii-lia/akademik_status.asp?session_id=i$@i@83lki0,kKwbJawi3Kab3bJJaryyb9p930mapddaJ3Kyb3r0JbK0KyybuiiKyJ30644132&amp;no_mhs=19521205&amp;="/>
    <hyperlink ref="O36" r:id="rId170" display="https://unisys.uii.ac.id/uii-lia/akademik_status.asp?session_id=i$@i@83lki0,kKwbJawi3Kab3bJJaryyb9p930mapddaJ3Kyb3r0JbK0KyybuiiKyJ30644132&amp;no_mhs=19521206&amp;="/>
    <hyperlink ref="O37" r:id="rId171" display="https://unisys.uii.ac.id/uii-lia/akademik_status.asp?session_id=i$@i@83lki0,kKwbJawi3Kab3bJJaryyb9p930mapddaJ3Kyb3r0JbK0KyybuiiKyJ30644132&amp;no_mhs=19521207&amp;="/>
    <hyperlink ref="O38" r:id="rId172" display="https://unisys.uii.ac.id/uii-lia/akademik_status.asp?session_id=i$@i@83lki0,kKwbJawi3Kab3bJJaryyb9p930mapddaJ3Kyb3r0JbK0KyybuiiKyJ30644132&amp;no_mhs=19521208&amp;="/>
    <hyperlink ref="O39" r:id="rId173" display="https://unisys.uii.ac.id/uii-lia/akademik_status.asp?session_id=i$@i@83lki0,kKwbJawi3Kab3bJJaryyb9p930mapddaJ3Kyb3r0JbK0KyybuiiKyJ30644132&amp;no_mhs=19521209&amp;="/>
    <hyperlink ref="O40" r:id="rId174" display="https://unisys.uii.ac.id/uii-lia/akademik_status.asp?session_id=i$@i@83lki0,kKwbJawi3Kab3bJJaryyb9p930mapddaJ3Kyb3r0JbK0KyybuiiKyJ30644132&amp;no_mhs=19521210&amp;="/>
    <hyperlink ref="O41" r:id="rId175" display="https://unisys.uii.ac.id/uii-lia/akademik_status.asp?session_id=i$@i@83lki0,kKwbJawi3Kab3bJJaryyb9p930mapddaJ3Kyb3r0JbK0KyybuiiKyJ30644132&amp;no_mhs=19521211&amp;="/>
    <hyperlink ref="O42" r:id="rId176" display="https://unisys.uii.ac.id/uii-lia/akademik_status.asp?session_id=i$@i@83lki0,kKwbJawi3Kab3bJJaryyb9p930mapddaJ3Kyb3r0JbK0KyybuiiKyJ30644132&amp;no_mhs=19521212&amp;="/>
    <hyperlink ref="O43" r:id="rId177" display="https://unisys.uii.ac.id/uii-lia/akademik_status.asp?session_id=i$@i@83lki0,kKwbJawi3Kab3bJJaryyb9p930mapddaJ3Kyb3r0JbK0KyybuiiKyJ30644132&amp;no_mhs=19521213&amp;="/>
    <hyperlink ref="O44" r:id="rId178" display="https://unisys.uii.ac.id/uii-lia/akademik_status.asp?session_id=i$@i@83lki0,kKwbJawi3Kab3bJJaryyb9p930mapddaJ3Kyb3r0JbK0KyybuiiKyJ30644132&amp;no_mhs=19521214&amp;="/>
    <hyperlink ref="O45" r:id="rId179" display="https://unisys.uii.ac.id/uii-lia/akademik_status.asp?session_id=i$@i@83lki0,kKwbJawi3Kab3bJJaryyb9p930mapddaJ3Kyb3r0JbK0KyybuiiKyJ30644132&amp;no_mhs=19521215&amp;="/>
    <hyperlink ref="O46" r:id="rId180" display="https://unisys.uii.ac.id/uii-lia/akademik_status.asp?session_id=i$@i@83lki0,kKwbJawi3Kab3bJJaryyb9p930mapddaJ3Kyb3r0JbK0KyybuiiKyJ30644132&amp;no_mhs=19521216&amp;="/>
    <hyperlink ref="O47" r:id="rId181" display="https://unisys.uii.ac.id/uii-lia/akademik_status.asp?session_id=i$@i@83lki0,kKwbJawi3Kab3bJJaryyb9p930mapddaJ3Kyb3r0JbK0KyybuiiKyJ30644132&amp;no_mhs=19521217&amp;="/>
    <hyperlink ref="O48" r:id="rId182" display="https://unisys.uii.ac.id/uii-lia/akademik_status.asp?session_id=i$@i@83lki0,kKwbJawi3Kab3bJJaryyb9p930mapddaJ3Kyb3r0JbK0KyybuiiKyJ30644132&amp;no_mhs=19521218&amp;="/>
    <hyperlink ref="S25" r:id="rId183" display="https://unisys.uii.ac.id/uii-lia/akademik_status.asp?session_id=i$@i@83lki0,kKwbJawi3Kab3bJJaryyb9p930mapddaJ3Kyb3r0JbK0KyybuiiKyJ30644132&amp;no_mhs=19521219&amp;="/>
    <hyperlink ref="S26" r:id="rId184" display="https://unisys.uii.ac.id/uii-lia/akademik_status.asp?session_id=i$@i@83lki0,kKwbJawi3Kab3bJJaryyb9p930mapddaJ3Kyb3r0JbK0KyybuiiKyJ30644132&amp;no_mhs=19521220&amp;="/>
    <hyperlink ref="S27" r:id="rId185" display="https://unisys.uii.ac.id/uii-lia/akademik_status.asp?session_id=i$@i@83lki0,kKwbJawi3Kab3bJJaryyb9p930mapddaJ3Kyb3r0JbK0KyybuiiKyJ30644132&amp;no_mhs=19521221&amp;="/>
    <hyperlink ref="S28" r:id="rId186" display="https://unisys.uii.ac.id/uii-lia/akademik_status.asp?session_id=i$@i@83lki0,kKwbJawi3Kab3bJJaryyb9p930mapddaJ3Kyb3r0JbK0KyybuiiKyJ30644132&amp;no_mhs=19521222&amp;="/>
    <hyperlink ref="S5" r:id="rId187" display="https://unisys.uii.ac.id/uii-lia/akademik_status.asp?session_id=i$@i@83lki0,kKwbJawi3Kab3bJJaryyb9p930mapddaJ3Kyb3r0JbK0KyybuiiKyJ30644132&amp;no_mhs=19521223&amp;="/>
    <hyperlink ref="S6" r:id="rId188" display="https://unisys.uii.ac.id/uii-lia/akademik_status.asp?session_id=i$@i@83lki0,kKwbJawi3Kab3bJJaryyb9p930mapddaJ3Kyb3r0JbK0KyybuiiKyJ30644132&amp;no_mhs=19521224&amp;="/>
    <hyperlink ref="S7" r:id="rId189" display="https://unisys.uii.ac.id/uii-lia/akademik_status.asp?session_id=i$@i@83lki0,kKwbJawi3Kab3bJJaryyb9p930mapddaJ3Kyb3r0JbK0KyybuiiKyJ30644132&amp;no_mhs=19521225&amp;="/>
    <hyperlink ref="S8" r:id="rId190" display="https://unisys.uii.ac.id/uii-lia/akademik_status.asp?session_id=i$@i@83lki0,kKwbJawi3Kab3bJJaryyb9p930mapddaJ3Kyb3r0JbK0KyybuiiKyJ30644132&amp;no_mhs=19521226&amp;="/>
    <hyperlink ref="S9" r:id="rId191" display="https://unisys.uii.ac.id/uii-lia/akademik_status.asp?session_id=i$@i@83lki0,kKwbJawi3Kab3bJJaryyb9p930mapddaJ3Kyb3r0JbK0KyybuiiKyJ30644132&amp;no_mhs=19521227&amp;="/>
    <hyperlink ref="S10" r:id="rId192" display="https://unisys.uii.ac.id/uii-lia/akademik_status.asp?session_id=i$@i@83lki0,kKwbJawi3Kab3bJJaryyb9p930mapddaJ3Kyb3r0JbK0KyybuiiKyJ30644132&amp;no_mhs=19521228&amp;="/>
    <hyperlink ref="S11" r:id="rId193" display="https://unisys.uii.ac.id/uii-lia/akademik_status.asp?session_id=i$@i@83lki0,kKwbJawi3Kab3bJJaryyb9p930mapddaJ3Kyb3r0JbK0KyybuiiKyJ30644132&amp;no_mhs=19521229&amp;="/>
    <hyperlink ref="S12" r:id="rId194" display="https://unisys.uii.ac.id/uii-lia/akademik_status.asp?session_id=i$@i@83lki0,kKwbJawi3Kab3bJJaryyb9p930mapddaJ3Kyb3r0JbK0KyybuiiKyJ30644132&amp;no_mhs=19521230&amp;="/>
    <hyperlink ref="S13" r:id="rId195" display="https://unisys.uii.ac.id/uii-lia/akademik_status.asp?session_id=i$@i@83lki0,kKwbJawi3Kab3bJJaryyb9p930mapddaJ3Kyb3r0JbK0KyybuiiKyJ30644132&amp;no_mhs=19521231&amp;="/>
    <hyperlink ref="S14" r:id="rId196" display="https://unisys.uii.ac.id/uii-lia/akademik_status.asp?session_id=i$@i@83lki0,kKwbJawi3Kab3bJJaryyb9p930mapddaJ3Kyb3r0JbK0KyybuiiKyJ30644132&amp;no_mhs=19521232&amp;="/>
    <hyperlink ref="S15" r:id="rId197" display="https://unisys.uii.ac.id/uii-lia/akademik_status.asp?session_id=i$@i@83lki0,kKwbJawi3Kab3bJJaryyb9p930mapddaJ3Kyb3r0JbK0KyybuiiKyJ30644132&amp;no_mhs=19521233&amp;="/>
    <hyperlink ref="S16" r:id="rId198" display="https://unisys.uii.ac.id/uii-lia/akademik_status.asp?session_id=i$@i@83lki0,kKwbJawi3Kab3bJJaryyb9p930mapddaJ3Kyb3r0JbK0KyybuiiKyJ30644132&amp;no_mhs=19521234&amp;="/>
  </hyperlinks>
  <pageMargins left="0.7" right="0.7" top="0.75" bottom="0.75" header="0.3" footer="0.3"/>
  <pageSetup paperSize="9" orientation="portrait" verticalDpi="0" r:id="rId1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7"/>
  <sheetViews>
    <sheetView zoomScale="55" zoomScaleNormal="55" workbookViewId="0">
      <selection activeCell="H6" sqref="H6"/>
    </sheetView>
  </sheetViews>
  <sheetFormatPr defaultColWidth="8.7109375" defaultRowHeight="15" x14ac:dyDescent="0.25"/>
  <cols>
    <col min="1" max="1" width="8.7109375" style="23"/>
    <col min="2" max="2" width="3.85546875" style="23" bestFit="1" customWidth="1"/>
    <col min="3" max="3" width="19.140625" style="23" customWidth="1"/>
    <col min="4" max="4" width="23.28515625" style="23" customWidth="1"/>
    <col min="5" max="5" width="8.7109375" style="23"/>
    <col min="6" max="6" width="3.85546875" style="23" bestFit="1" customWidth="1"/>
    <col min="7" max="7" width="18.42578125" style="23" customWidth="1"/>
    <col min="8" max="8" width="22" style="23" customWidth="1"/>
    <col min="9" max="9" width="8.7109375" style="23"/>
    <col min="10" max="10" width="3.85546875" style="23" bestFit="1" customWidth="1"/>
    <col min="11" max="11" width="20.140625" style="23" customWidth="1"/>
    <col min="12" max="12" width="21.5703125" style="23" customWidth="1"/>
    <col min="13" max="13" width="8.7109375" style="23"/>
    <col min="14" max="14" width="3.85546875" style="23" bestFit="1" customWidth="1"/>
    <col min="15" max="15" width="20.85546875" style="23" customWidth="1"/>
    <col min="16" max="16" width="23.85546875" style="23" customWidth="1"/>
    <col min="17" max="17" width="8.7109375" style="23"/>
    <col min="18" max="18" width="3.85546875" style="23" bestFit="1" customWidth="1"/>
    <col min="19" max="19" width="19.140625" style="23" customWidth="1"/>
    <col min="20" max="20" width="23.85546875" style="23" customWidth="1"/>
    <col min="21" max="21" width="8.7109375" style="23"/>
    <col min="22" max="22" width="3.85546875" style="23" bestFit="1" customWidth="1"/>
    <col min="23" max="23" width="21.85546875" style="23" customWidth="1"/>
    <col min="24" max="24" width="22" style="23" customWidth="1"/>
    <col min="25" max="25" width="8.7109375" style="23"/>
    <col min="26" max="26" width="3.85546875" style="23" bestFit="1" customWidth="1"/>
    <col min="27" max="27" width="19.42578125" style="23" customWidth="1"/>
    <col min="28" max="28" width="22" style="23" customWidth="1"/>
    <col min="29" max="29" width="8.7109375" style="23"/>
    <col min="30" max="30" width="3.85546875" style="23" bestFit="1" customWidth="1"/>
    <col min="31" max="31" width="18.140625" style="23" customWidth="1"/>
    <col min="32" max="32" width="22.140625" style="23" customWidth="1"/>
    <col min="33" max="16384" width="8.7109375" style="23"/>
  </cols>
  <sheetData>
    <row r="2" spans="2:32" x14ac:dyDescent="0.25">
      <c r="B2" s="59" t="s">
        <v>27</v>
      </c>
      <c r="C2" s="59"/>
      <c r="D2" s="59"/>
      <c r="F2" s="59" t="s">
        <v>28</v>
      </c>
      <c r="G2" s="59"/>
      <c r="H2" s="59"/>
      <c r="J2" s="59" t="s">
        <v>29</v>
      </c>
      <c r="K2" s="59"/>
      <c r="L2" s="59"/>
      <c r="N2" s="59" t="s">
        <v>30</v>
      </c>
      <c r="O2" s="59"/>
      <c r="P2" s="59"/>
      <c r="R2" s="59" t="s">
        <v>31</v>
      </c>
      <c r="S2" s="59"/>
      <c r="T2" s="59"/>
      <c r="V2" s="59" t="s">
        <v>32</v>
      </c>
      <c r="W2" s="59"/>
      <c r="X2" s="59"/>
      <c r="Z2" s="43" t="s">
        <v>33</v>
      </c>
      <c r="AA2" s="43"/>
      <c r="AB2" s="43"/>
      <c r="AD2" s="43" t="s">
        <v>34</v>
      </c>
      <c r="AE2" s="43"/>
      <c r="AF2" s="43"/>
    </row>
    <row r="4" spans="2:32" ht="31.5" x14ac:dyDescent="0.25">
      <c r="B4" s="55" t="s">
        <v>53</v>
      </c>
      <c r="C4" s="56" t="s">
        <v>54</v>
      </c>
      <c r="D4" s="56" t="s">
        <v>55</v>
      </c>
      <c r="F4" s="55" t="s">
        <v>53</v>
      </c>
      <c r="G4" s="56" t="s">
        <v>54</v>
      </c>
      <c r="H4" s="56" t="s">
        <v>55</v>
      </c>
      <c r="J4" s="55" t="s">
        <v>53</v>
      </c>
      <c r="K4" s="56" t="s">
        <v>54</v>
      </c>
      <c r="L4" s="56" t="s">
        <v>55</v>
      </c>
      <c r="N4" s="55" t="s">
        <v>53</v>
      </c>
      <c r="O4" s="56" t="s">
        <v>54</v>
      </c>
      <c r="P4" s="56" t="s">
        <v>55</v>
      </c>
      <c r="R4" s="55" t="s">
        <v>53</v>
      </c>
      <c r="S4" s="56" t="s">
        <v>54</v>
      </c>
      <c r="T4" s="56" t="s">
        <v>55</v>
      </c>
      <c r="V4" s="55" t="s">
        <v>53</v>
      </c>
      <c r="W4" s="56" t="s">
        <v>54</v>
      </c>
      <c r="X4" s="56" t="s">
        <v>55</v>
      </c>
      <c r="Z4" s="55" t="s">
        <v>53</v>
      </c>
      <c r="AA4" s="56" t="s">
        <v>54</v>
      </c>
      <c r="AB4" s="56" t="s">
        <v>55</v>
      </c>
      <c r="AD4" s="55" t="s">
        <v>53</v>
      </c>
      <c r="AE4" s="56" t="s">
        <v>54</v>
      </c>
      <c r="AF4" s="56" t="s">
        <v>55</v>
      </c>
    </row>
    <row r="5" spans="2:32" ht="47.25" x14ac:dyDescent="0.25">
      <c r="B5" s="57">
        <v>1</v>
      </c>
      <c r="C5" s="24">
        <v>19522001</v>
      </c>
      <c r="D5" s="25" t="s">
        <v>689</v>
      </c>
      <c r="F5" s="57">
        <v>1</v>
      </c>
      <c r="G5" s="24">
        <v>19522094</v>
      </c>
      <c r="H5" s="25" t="s">
        <v>739</v>
      </c>
      <c r="J5" s="57">
        <v>1</v>
      </c>
      <c r="K5" s="24">
        <v>19522172</v>
      </c>
      <c r="L5" s="25" t="s">
        <v>789</v>
      </c>
      <c r="N5" s="57">
        <v>1</v>
      </c>
      <c r="O5" s="24">
        <v>19522215</v>
      </c>
      <c r="P5" s="25" t="s">
        <v>827</v>
      </c>
      <c r="R5" s="57">
        <v>1</v>
      </c>
      <c r="S5" s="24">
        <v>19522264</v>
      </c>
      <c r="T5" s="25" t="s">
        <v>875</v>
      </c>
      <c r="V5" s="57">
        <v>1</v>
      </c>
      <c r="W5" s="24">
        <v>19522291</v>
      </c>
      <c r="X5" s="25" t="s">
        <v>899</v>
      </c>
      <c r="Z5" s="57">
        <v>1</v>
      </c>
      <c r="AA5" s="24">
        <v>19522315</v>
      </c>
      <c r="AB5" s="25" t="s">
        <v>923</v>
      </c>
      <c r="AD5" s="57">
        <v>1</v>
      </c>
      <c r="AE5" s="24">
        <v>19522370</v>
      </c>
      <c r="AF5" s="25" t="s">
        <v>973</v>
      </c>
    </row>
    <row r="6" spans="2:32" ht="47.25" x14ac:dyDescent="0.25">
      <c r="B6" s="57">
        <v>2</v>
      </c>
      <c r="C6" s="24">
        <v>19522002</v>
      </c>
      <c r="D6" s="25" t="s">
        <v>690</v>
      </c>
      <c r="F6" s="57">
        <v>2</v>
      </c>
      <c r="G6" s="24">
        <v>19522096</v>
      </c>
      <c r="H6" s="25" t="s">
        <v>740</v>
      </c>
      <c r="J6" s="57">
        <v>2</v>
      </c>
      <c r="K6" s="24">
        <v>19522175</v>
      </c>
      <c r="L6" s="25" t="s">
        <v>790</v>
      </c>
      <c r="N6" s="57">
        <v>2</v>
      </c>
      <c r="O6" s="24">
        <v>19522216</v>
      </c>
      <c r="P6" s="25" t="s">
        <v>828</v>
      </c>
      <c r="R6" s="57">
        <v>2</v>
      </c>
      <c r="S6" s="24">
        <v>19522265</v>
      </c>
      <c r="T6" s="25" t="s">
        <v>876</v>
      </c>
      <c r="V6" s="57">
        <v>2</v>
      </c>
      <c r="W6" s="24">
        <v>19522292</v>
      </c>
      <c r="X6" s="25" t="s">
        <v>900</v>
      </c>
      <c r="Z6" s="57">
        <v>2</v>
      </c>
      <c r="AA6" s="24">
        <v>19522316</v>
      </c>
      <c r="AB6" s="25" t="s">
        <v>924</v>
      </c>
      <c r="AD6" s="57">
        <v>2</v>
      </c>
      <c r="AE6" s="24">
        <v>19522371</v>
      </c>
      <c r="AF6" s="25" t="s">
        <v>974</v>
      </c>
    </row>
    <row r="7" spans="2:32" ht="47.25" x14ac:dyDescent="0.25">
      <c r="B7" s="57">
        <v>3</v>
      </c>
      <c r="C7" s="24">
        <v>19522006</v>
      </c>
      <c r="D7" s="25" t="s">
        <v>691</v>
      </c>
      <c r="F7" s="57">
        <v>3</v>
      </c>
      <c r="G7" s="24">
        <v>19522098</v>
      </c>
      <c r="H7" s="25" t="s">
        <v>741</v>
      </c>
      <c r="J7" s="57">
        <v>3</v>
      </c>
      <c r="K7" s="24">
        <v>19522177</v>
      </c>
      <c r="L7" s="25" t="s">
        <v>791</v>
      </c>
      <c r="N7" s="57">
        <v>3</v>
      </c>
      <c r="O7" s="24">
        <v>19522217</v>
      </c>
      <c r="P7" s="25" t="s">
        <v>829</v>
      </c>
      <c r="R7" s="57">
        <v>3</v>
      </c>
      <c r="S7" s="24">
        <v>19522266</v>
      </c>
      <c r="T7" s="25" t="s">
        <v>877</v>
      </c>
      <c r="V7" s="57">
        <v>3</v>
      </c>
      <c r="W7" s="24">
        <v>19522293</v>
      </c>
      <c r="X7" s="25" t="s">
        <v>901</v>
      </c>
      <c r="Z7" s="57">
        <v>3</v>
      </c>
      <c r="AA7" s="24">
        <v>19522317</v>
      </c>
      <c r="AB7" s="25" t="s">
        <v>925</v>
      </c>
      <c r="AD7" s="57">
        <v>3</v>
      </c>
      <c r="AE7" s="24">
        <v>19522372</v>
      </c>
      <c r="AF7" s="25" t="s">
        <v>975</v>
      </c>
    </row>
    <row r="8" spans="2:32" ht="31.5" x14ac:dyDescent="0.25">
      <c r="B8" s="57">
        <v>4</v>
      </c>
      <c r="C8" s="24">
        <v>19522010</v>
      </c>
      <c r="D8" s="25" t="s">
        <v>692</v>
      </c>
      <c r="F8" s="57">
        <v>4</v>
      </c>
      <c r="G8" s="24">
        <v>19522099</v>
      </c>
      <c r="H8" s="25" t="s">
        <v>742</v>
      </c>
      <c r="J8" s="57">
        <v>4</v>
      </c>
      <c r="K8" s="24">
        <v>19522178</v>
      </c>
      <c r="L8" s="25" t="s">
        <v>792</v>
      </c>
      <c r="N8" s="57">
        <v>4</v>
      </c>
      <c r="O8" s="24">
        <v>19522218</v>
      </c>
      <c r="P8" s="25" t="s">
        <v>830</v>
      </c>
      <c r="R8" s="57">
        <v>4</v>
      </c>
      <c r="S8" s="24">
        <v>19522267</v>
      </c>
      <c r="T8" s="25" t="s">
        <v>878</v>
      </c>
      <c r="V8" s="57">
        <v>4</v>
      </c>
      <c r="W8" s="24">
        <v>19522294</v>
      </c>
      <c r="X8" s="25" t="s">
        <v>902</v>
      </c>
      <c r="Z8" s="57">
        <v>4</v>
      </c>
      <c r="AA8" s="24">
        <v>19522318</v>
      </c>
      <c r="AB8" s="25" t="s">
        <v>926</v>
      </c>
      <c r="AD8" s="57">
        <v>4</v>
      </c>
      <c r="AE8" s="24">
        <v>19522373</v>
      </c>
      <c r="AF8" s="25" t="s">
        <v>976</v>
      </c>
    </row>
    <row r="9" spans="2:32" ht="47.25" x14ac:dyDescent="0.25">
      <c r="B9" s="57">
        <v>5</v>
      </c>
      <c r="C9" s="24">
        <v>19522013</v>
      </c>
      <c r="D9" s="25" t="s">
        <v>693</v>
      </c>
      <c r="F9" s="57">
        <v>5</v>
      </c>
      <c r="G9" s="24">
        <v>19522100</v>
      </c>
      <c r="H9" s="25" t="s">
        <v>743</v>
      </c>
      <c r="J9" s="57">
        <v>5</v>
      </c>
      <c r="K9" s="24">
        <v>19522179</v>
      </c>
      <c r="L9" s="25" t="s">
        <v>793</v>
      </c>
      <c r="N9" s="57">
        <v>5</v>
      </c>
      <c r="O9" s="24">
        <v>19522219</v>
      </c>
      <c r="P9" s="25" t="s">
        <v>831</v>
      </c>
      <c r="R9" s="57">
        <v>5</v>
      </c>
      <c r="S9" s="24">
        <v>19522268</v>
      </c>
      <c r="T9" s="25" t="s">
        <v>879</v>
      </c>
      <c r="V9" s="57">
        <v>5</v>
      </c>
      <c r="W9" s="24">
        <v>19522295</v>
      </c>
      <c r="X9" s="25" t="s">
        <v>903</v>
      </c>
      <c r="Z9" s="57">
        <v>5</v>
      </c>
      <c r="AA9" s="24">
        <v>19522319</v>
      </c>
      <c r="AB9" s="25" t="s">
        <v>927</v>
      </c>
      <c r="AD9" s="57">
        <v>5</v>
      </c>
      <c r="AE9" s="24">
        <v>19522374</v>
      </c>
      <c r="AF9" s="25" t="s">
        <v>977</v>
      </c>
    </row>
    <row r="10" spans="2:32" ht="47.25" x14ac:dyDescent="0.25">
      <c r="B10" s="57">
        <v>6</v>
      </c>
      <c r="C10" s="24">
        <v>19522017</v>
      </c>
      <c r="D10" s="25" t="s">
        <v>694</v>
      </c>
      <c r="F10" s="57">
        <v>6</v>
      </c>
      <c r="G10" s="24">
        <v>19522102</v>
      </c>
      <c r="H10" s="25" t="s">
        <v>744</v>
      </c>
      <c r="J10" s="57">
        <v>6</v>
      </c>
      <c r="K10" s="24">
        <v>19522180</v>
      </c>
      <c r="L10" s="25" t="s">
        <v>794</v>
      </c>
      <c r="N10" s="57">
        <v>6</v>
      </c>
      <c r="O10" s="24">
        <v>19522220</v>
      </c>
      <c r="P10" s="25" t="s">
        <v>832</v>
      </c>
      <c r="R10" s="57">
        <v>6</v>
      </c>
      <c r="S10" s="24">
        <v>19522269</v>
      </c>
      <c r="T10" s="25" t="s">
        <v>880</v>
      </c>
      <c r="V10" s="57">
        <v>6</v>
      </c>
      <c r="W10" s="24">
        <v>19522296</v>
      </c>
      <c r="X10" s="25" t="s">
        <v>904</v>
      </c>
      <c r="Z10" s="57">
        <v>6</v>
      </c>
      <c r="AA10" s="24">
        <v>19522320</v>
      </c>
      <c r="AB10" s="25" t="s">
        <v>928</v>
      </c>
      <c r="AD10" s="57">
        <v>6</v>
      </c>
      <c r="AE10" s="24">
        <v>19522375</v>
      </c>
      <c r="AF10" s="25" t="s">
        <v>978</v>
      </c>
    </row>
    <row r="11" spans="2:32" ht="31.5" x14ac:dyDescent="0.25">
      <c r="B11" s="57">
        <v>7</v>
      </c>
      <c r="C11" s="24">
        <v>19522018</v>
      </c>
      <c r="D11" s="25" t="s">
        <v>695</v>
      </c>
      <c r="F11" s="57">
        <v>7</v>
      </c>
      <c r="G11" s="24">
        <v>19522104</v>
      </c>
      <c r="H11" s="25" t="s">
        <v>745</v>
      </c>
      <c r="J11" s="57">
        <v>7</v>
      </c>
      <c r="K11" s="24">
        <v>19522181</v>
      </c>
      <c r="L11" s="25" t="s">
        <v>795</v>
      </c>
      <c r="N11" s="57">
        <v>7</v>
      </c>
      <c r="O11" s="24">
        <v>19522221</v>
      </c>
      <c r="P11" s="25" t="s">
        <v>833</v>
      </c>
      <c r="R11" s="57">
        <v>7</v>
      </c>
      <c r="S11" s="24">
        <v>19522270</v>
      </c>
      <c r="T11" s="25" t="s">
        <v>881</v>
      </c>
      <c r="V11" s="57">
        <v>7</v>
      </c>
      <c r="W11" s="24">
        <v>19522297</v>
      </c>
      <c r="X11" s="25" t="s">
        <v>905</v>
      </c>
      <c r="Z11" s="57">
        <v>7</v>
      </c>
      <c r="AA11" s="24">
        <v>19522321</v>
      </c>
      <c r="AB11" s="25" t="s">
        <v>929</v>
      </c>
      <c r="AD11" s="57">
        <v>7</v>
      </c>
      <c r="AE11" s="24">
        <v>19522376</v>
      </c>
      <c r="AF11" s="25" t="s">
        <v>979</v>
      </c>
    </row>
    <row r="12" spans="2:32" ht="47.25" x14ac:dyDescent="0.25">
      <c r="B12" s="57">
        <v>8</v>
      </c>
      <c r="C12" s="24">
        <v>19522019</v>
      </c>
      <c r="D12" s="25" t="s">
        <v>696</v>
      </c>
      <c r="F12" s="57">
        <v>8</v>
      </c>
      <c r="G12" s="24">
        <v>19522105</v>
      </c>
      <c r="H12" s="25" t="s">
        <v>746</v>
      </c>
      <c r="J12" s="57">
        <v>8</v>
      </c>
      <c r="K12" s="24">
        <v>19522182</v>
      </c>
      <c r="L12" s="25" t="s">
        <v>796</v>
      </c>
      <c r="N12" s="57">
        <v>8</v>
      </c>
      <c r="O12" s="24">
        <v>19522222</v>
      </c>
      <c r="P12" s="25" t="s">
        <v>834</v>
      </c>
      <c r="R12" s="57">
        <v>8</v>
      </c>
      <c r="S12" s="24">
        <v>19522271</v>
      </c>
      <c r="T12" s="25" t="s">
        <v>882</v>
      </c>
      <c r="V12" s="57">
        <v>8</v>
      </c>
      <c r="W12" s="24">
        <v>19522298</v>
      </c>
      <c r="X12" s="25" t="s">
        <v>906</v>
      </c>
      <c r="Z12" s="57">
        <v>8</v>
      </c>
      <c r="AA12" s="24">
        <v>19522322</v>
      </c>
      <c r="AB12" s="25" t="s">
        <v>930</v>
      </c>
      <c r="AD12" s="57">
        <v>8</v>
      </c>
      <c r="AE12" s="24">
        <v>19522377</v>
      </c>
      <c r="AF12" s="25" t="s">
        <v>980</v>
      </c>
    </row>
    <row r="13" spans="2:32" ht="47.25" x14ac:dyDescent="0.25">
      <c r="B13" s="57">
        <v>9</v>
      </c>
      <c r="C13" s="24">
        <v>19522020</v>
      </c>
      <c r="D13" s="25" t="s">
        <v>697</v>
      </c>
      <c r="F13" s="57">
        <v>9</v>
      </c>
      <c r="G13" s="24">
        <v>19522107</v>
      </c>
      <c r="H13" s="25" t="s">
        <v>747</v>
      </c>
      <c r="J13" s="57">
        <v>9</v>
      </c>
      <c r="K13" s="24">
        <v>19522183</v>
      </c>
      <c r="L13" s="25" t="s">
        <v>797</v>
      </c>
      <c r="N13" s="57">
        <v>9</v>
      </c>
      <c r="O13" s="24">
        <v>19522223</v>
      </c>
      <c r="P13" s="25" t="s">
        <v>835</v>
      </c>
      <c r="R13" s="57">
        <v>9</v>
      </c>
      <c r="S13" s="24">
        <v>19522272</v>
      </c>
      <c r="T13" s="25" t="s">
        <v>883</v>
      </c>
      <c r="V13" s="57">
        <v>9</v>
      </c>
      <c r="W13" s="24">
        <v>19522299</v>
      </c>
      <c r="X13" s="25" t="s">
        <v>907</v>
      </c>
      <c r="Z13" s="57">
        <v>9</v>
      </c>
      <c r="AA13" s="24">
        <v>19522323</v>
      </c>
      <c r="AB13" s="25" t="s">
        <v>931</v>
      </c>
      <c r="AD13" s="57">
        <v>9</v>
      </c>
      <c r="AE13" s="24">
        <v>19522378</v>
      </c>
      <c r="AF13" s="25" t="s">
        <v>981</v>
      </c>
    </row>
    <row r="14" spans="2:32" ht="31.5" x14ac:dyDescent="0.25">
      <c r="B14" s="57">
        <v>10</v>
      </c>
      <c r="C14" s="24">
        <v>19522021</v>
      </c>
      <c r="D14" s="25" t="s">
        <v>698</v>
      </c>
      <c r="F14" s="57">
        <v>10</v>
      </c>
      <c r="G14" s="24">
        <v>19522108</v>
      </c>
      <c r="H14" s="25" t="s">
        <v>748</v>
      </c>
      <c r="J14" s="57">
        <v>10</v>
      </c>
      <c r="K14" s="24">
        <v>19522184</v>
      </c>
      <c r="L14" s="25" t="s">
        <v>798</v>
      </c>
      <c r="N14" s="57">
        <v>10</v>
      </c>
      <c r="O14" s="24">
        <v>19522224</v>
      </c>
      <c r="P14" s="25" t="s">
        <v>836</v>
      </c>
      <c r="R14" s="57">
        <v>10</v>
      </c>
      <c r="S14" s="24">
        <v>19522273</v>
      </c>
      <c r="T14" s="25" t="s">
        <v>884</v>
      </c>
      <c r="V14" s="57">
        <v>10</v>
      </c>
      <c r="W14" s="24">
        <v>19522300</v>
      </c>
      <c r="X14" s="25" t="s">
        <v>908</v>
      </c>
      <c r="Z14" s="57">
        <v>10</v>
      </c>
      <c r="AA14" s="24">
        <v>19522325</v>
      </c>
      <c r="AB14" s="25" t="s">
        <v>932</v>
      </c>
      <c r="AD14" s="57">
        <v>10</v>
      </c>
      <c r="AE14" s="24">
        <v>19522379</v>
      </c>
      <c r="AF14" s="25" t="s">
        <v>982</v>
      </c>
    </row>
    <row r="15" spans="2:32" ht="47.25" x14ac:dyDescent="0.25">
      <c r="B15" s="57">
        <v>11</v>
      </c>
      <c r="C15" s="24">
        <v>19522023</v>
      </c>
      <c r="D15" s="25" t="s">
        <v>699</v>
      </c>
      <c r="F15" s="57">
        <v>11</v>
      </c>
      <c r="G15" s="24">
        <v>19522109</v>
      </c>
      <c r="H15" s="25" t="s">
        <v>749</v>
      </c>
      <c r="J15" s="57">
        <v>11</v>
      </c>
      <c r="K15" s="24">
        <v>19522185</v>
      </c>
      <c r="L15" s="25" t="s">
        <v>799</v>
      </c>
      <c r="N15" s="57">
        <v>11</v>
      </c>
      <c r="O15" s="24">
        <v>19522226</v>
      </c>
      <c r="P15" s="25" t="s">
        <v>837</v>
      </c>
      <c r="R15" s="57">
        <v>11</v>
      </c>
      <c r="S15" s="24">
        <v>19522274</v>
      </c>
      <c r="T15" s="25" t="s">
        <v>885</v>
      </c>
      <c r="V15" s="57">
        <v>11</v>
      </c>
      <c r="W15" s="24">
        <v>19522301</v>
      </c>
      <c r="X15" s="25" t="s">
        <v>909</v>
      </c>
      <c r="Z15" s="57">
        <v>11</v>
      </c>
      <c r="AA15" s="24">
        <v>19522326</v>
      </c>
      <c r="AB15" s="25" t="s">
        <v>933</v>
      </c>
      <c r="AD15" s="57">
        <v>11</v>
      </c>
      <c r="AE15" s="24">
        <v>19522380</v>
      </c>
      <c r="AF15" s="25" t="s">
        <v>983</v>
      </c>
    </row>
    <row r="16" spans="2:32" ht="31.5" x14ac:dyDescent="0.25">
      <c r="B16" s="57">
        <v>12</v>
      </c>
      <c r="C16" s="24">
        <v>19522024</v>
      </c>
      <c r="D16" s="25" t="s">
        <v>700</v>
      </c>
      <c r="F16" s="57">
        <v>12</v>
      </c>
      <c r="G16" s="24">
        <v>19522110</v>
      </c>
      <c r="H16" s="25" t="s">
        <v>750</v>
      </c>
      <c r="J16" s="57">
        <v>12</v>
      </c>
      <c r="K16" s="24">
        <v>19522186</v>
      </c>
      <c r="L16" s="25" t="s">
        <v>800</v>
      </c>
      <c r="N16" s="57">
        <v>12</v>
      </c>
      <c r="O16" s="24">
        <v>19522227</v>
      </c>
      <c r="P16" s="25" t="s">
        <v>838</v>
      </c>
      <c r="R16" s="57">
        <v>12</v>
      </c>
      <c r="S16" s="24">
        <v>19522276</v>
      </c>
      <c r="T16" s="25" t="s">
        <v>886</v>
      </c>
      <c r="V16" s="57">
        <v>12</v>
      </c>
      <c r="W16" s="24">
        <v>19522302</v>
      </c>
      <c r="X16" s="25" t="s">
        <v>910</v>
      </c>
      <c r="Z16" s="57">
        <v>12</v>
      </c>
      <c r="AA16" s="24">
        <v>19522327</v>
      </c>
      <c r="AB16" s="25" t="s">
        <v>934</v>
      </c>
      <c r="AD16" s="57">
        <v>12</v>
      </c>
      <c r="AE16" s="24">
        <v>19522381</v>
      </c>
      <c r="AF16" s="25" t="s">
        <v>984</v>
      </c>
    </row>
    <row r="17" spans="2:32" ht="31.5" x14ac:dyDescent="0.25">
      <c r="B17" s="57">
        <v>13</v>
      </c>
      <c r="C17" s="24">
        <v>19522027</v>
      </c>
      <c r="D17" s="25" t="s">
        <v>701</v>
      </c>
      <c r="F17" s="57">
        <v>13</v>
      </c>
      <c r="G17" s="24">
        <v>19522111</v>
      </c>
      <c r="H17" s="25" t="s">
        <v>751</v>
      </c>
      <c r="J17" s="57">
        <v>13</v>
      </c>
      <c r="K17" s="24">
        <v>19522187</v>
      </c>
      <c r="L17" s="25" t="s">
        <v>801</v>
      </c>
      <c r="N17" s="57">
        <v>13</v>
      </c>
      <c r="O17" s="24">
        <v>19522228</v>
      </c>
      <c r="P17" s="25" t="s">
        <v>839</v>
      </c>
      <c r="R17" s="57">
        <v>13</v>
      </c>
      <c r="S17" s="24">
        <v>19522277</v>
      </c>
      <c r="T17" s="25" t="s">
        <v>887</v>
      </c>
      <c r="V17" s="57">
        <v>13</v>
      </c>
      <c r="W17" s="24">
        <v>19522303</v>
      </c>
      <c r="X17" s="25" t="s">
        <v>911</v>
      </c>
      <c r="Z17" s="57">
        <v>13</v>
      </c>
      <c r="AA17" s="24">
        <v>19522328</v>
      </c>
      <c r="AB17" s="25" t="s">
        <v>935</v>
      </c>
      <c r="AD17" s="57">
        <v>13</v>
      </c>
      <c r="AE17" s="24">
        <v>19522382</v>
      </c>
      <c r="AF17" s="25" t="s">
        <v>985</v>
      </c>
    </row>
    <row r="18" spans="2:32" ht="47.25" x14ac:dyDescent="0.25">
      <c r="B18" s="57">
        <v>14</v>
      </c>
      <c r="C18" s="24">
        <v>19522029</v>
      </c>
      <c r="D18" s="25" t="s">
        <v>702</v>
      </c>
      <c r="F18" s="57">
        <v>14</v>
      </c>
      <c r="G18" s="24">
        <v>19522113</v>
      </c>
      <c r="H18" s="25" t="s">
        <v>752</v>
      </c>
      <c r="J18" s="57">
        <v>14</v>
      </c>
      <c r="K18" s="24">
        <v>19522188</v>
      </c>
      <c r="L18" s="25" t="s">
        <v>802</v>
      </c>
      <c r="N18" s="57">
        <v>14</v>
      </c>
      <c r="O18" s="24">
        <v>19522229</v>
      </c>
      <c r="P18" s="25" t="s">
        <v>840</v>
      </c>
      <c r="R18" s="57">
        <v>14</v>
      </c>
      <c r="S18" s="24">
        <v>19522278</v>
      </c>
      <c r="T18" s="25" t="s">
        <v>888</v>
      </c>
      <c r="V18" s="57">
        <v>14</v>
      </c>
      <c r="W18" s="24">
        <v>19522304</v>
      </c>
      <c r="X18" s="25" t="s">
        <v>912</v>
      </c>
      <c r="Z18" s="57">
        <v>14</v>
      </c>
      <c r="AA18" s="24">
        <v>19522329</v>
      </c>
      <c r="AB18" s="25" t="s">
        <v>936</v>
      </c>
      <c r="AD18" s="57">
        <v>14</v>
      </c>
      <c r="AE18" s="24">
        <v>19522383</v>
      </c>
      <c r="AF18" s="25" t="s">
        <v>986</v>
      </c>
    </row>
    <row r="19" spans="2:32" ht="47.25" x14ac:dyDescent="0.25">
      <c r="B19" s="57">
        <v>15</v>
      </c>
      <c r="C19" s="24">
        <v>19522030</v>
      </c>
      <c r="D19" s="25" t="s">
        <v>703</v>
      </c>
      <c r="F19" s="57">
        <v>15</v>
      </c>
      <c r="G19" s="24">
        <v>19522116</v>
      </c>
      <c r="H19" s="25" t="s">
        <v>753</v>
      </c>
      <c r="J19" s="57">
        <v>15</v>
      </c>
      <c r="K19" s="24">
        <v>19522189</v>
      </c>
      <c r="L19" s="25" t="s">
        <v>803</v>
      </c>
      <c r="N19" s="57">
        <v>15</v>
      </c>
      <c r="O19" s="24">
        <v>19522230</v>
      </c>
      <c r="P19" s="25" t="s">
        <v>841</v>
      </c>
      <c r="R19" s="57">
        <v>15</v>
      </c>
      <c r="S19" s="24">
        <v>19522279</v>
      </c>
      <c r="T19" s="25" t="s">
        <v>889</v>
      </c>
      <c r="V19" s="57">
        <v>15</v>
      </c>
      <c r="W19" s="24">
        <v>19522305</v>
      </c>
      <c r="X19" s="25" t="s">
        <v>913</v>
      </c>
      <c r="Z19" s="57">
        <v>15</v>
      </c>
      <c r="AA19" s="24">
        <v>19522330</v>
      </c>
      <c r="AB19" s="25" t="s">
        <v>937</v>
      </c>
      <c r="AD19" s="57">
        <v>15</v>
      </c>
      <c r="AE19" s="24">
        <v>19522385</v>
      </c>
      <c r="AF19" s="25" t="s">
        <v>987</v>
      </c>
    </row>
    <row r="20" spans="2:32" ht="47.25" x14ac:dyDescent="0.25">
      <c r="B20" s="57">
        <v>16</v>
      </c>
      <c r="C20" s="24">
        <v>19522031</v>
      </c>
      <c r="D20" s="25" t="s">
        <v>704</v>
      </c>
      <c r="F20" s="57">
        <v>16</v>
      </c>
      <c r="G20" s="24">
        <v>19522119</v>
      </c>
      <c r="H20" s="25" t="s">
        <v>754</v>
      </c>
      <c r="J20" s="57">
        <v>16</v>
      </c>
      <c r="K20" s="24">
        <v>19522190</v>
      </c>
      <c r="L20" s="25" t="s">
        <v>804</v>
      </c>
      <c r="N20" s="57">
        <v>16</v>
      </c>
      <c r="O20" s="24">
        <v>19522231</v>
      </c>
      <c r="P20" s="25" t="s">
        <v>842</v>
      </c>
      <c r="R20" s="57">
        <v>16</v>
      </c>
      <c r="S20" s="24">
        <v>19522280</v>
      </c>
      <c r="T20" s="25" t="s">
        <v>890</v>
      </c>
      <c r="V20" s="57">
        <v>16</v>
      </c>
      <c r="W20" s="24">
        <v>19522306</v>
      </c>
      <c r="X20" s="25" t="s">
        <v>914</v>
      </c>
      <c r="Z20" s="57">
        <v>16</v>
      </c>
      <c r="AA20" s="24">
        <v>19522331</v>
      </c>
      <c r="AB20" s="25" t="s">
        <v>938</v>
      </c>
      <c r="AD20" s="57">
        <v>16</v>
      </c>
      <c r="AE20" s="24">
        <v>19522386</v>
      </c>
      <c r="AF20" s="25" t="s">
        <v>988</v>
      </c>
    </row>
    <row r="21" spans="2:32" ht="47.25" x14ac:dyDescent="0.25">
      <c r="B21" s="57">
        <v>17</v>
      </c>
      <c r="C21" s="24">
        <v>19522033</v>
      </c>
      <c r="D21" s="25" t="s">
        <v>705</v>
      </c>
      <c r="F21" s="57">
        <v>17</v>
      </c>
      <c r="G21" s="24">
        <v>19522120</v>
      </c>
      <c r="H21" s="25" t="s">
        <v>755</v>
      </c>
      <c r="J21" s="57">
        <v>17</v>
      </c>
      <c r="K21" s="24">
        <v>19522191</v>
      </c>
      <c r="L21" s="25" t="s">
        <v>805</v>
      </c>
      <c r="N21" s="57">
        <v>17</v>
      </c>
      <c r="O21" s="24">
        <v>19522232</v>
      </c>
      <c r="P21" s="25" t="s">
        <v>843</v>
      </c>
      <c r="R21" s="57">
        <v>17</v>
      </c>
      <c r="S21" s="24">
        <v>19522281</v>
      </c>
      <c r="T21" s="25" t="s">
        <v>891</v>
      </c>
      <c r="V21" s="57">
        <v>17</v>
      </c>
      <c r="W21" s="24">
        <v>19522307</v>
      </c>
      <c r="X21" s="25" t="s">
        <v>915</v>
      </c>
      <c r="Z21" s="57">
        <v>17</v>
      </c>
      <c r="AA21" s="24">
        <v>19522332</v>
      </c>
      <c r="AB21" s="25" t="s">
        <v>939</v>
      </c>
      <c r="AD21" s="57">
        <v>17</v>
      </c>
      <c r="AE21" s="24">
        <v>19522387</v>
      </c>
      <c r="AF21" s="25" t="s">
        <v>989</v>
      </c>
    </row>
    <row r="22" spans="2:32" ht="31.5" x14ac:dyDescent="0.25">
      <c r="B22" s="57">
        <v>18</v>
      </c>
      <c r="C22" s="24">
        <v>19522034</v>
      </c>
      <c r="D22" s="25" t="s">
        <v>706</v>
      </c>
      <c r="F22" s="57">
        <v>18</v>
      </c>
      <c r="G22" s="24">
        <v>19522121</v>
      </c>
      <c r="H22" s="25" t="s">
        <v>756</v>
      </c>
      <c r="J22" s="57">
        <v>18</v>
      </c>
      <c r="K22" s="24">
        <v>19522192</v>
      </c>
      <c r="L22" s="25" t="s">
        <v>806</v>
      </c>
      <c r="N22" s="57">
        <v>18</v>
      </c>
      <c r="O22" s="24">
        <v>19522233</v>
      </c>
      <c r="P22" s="25" t="s">
        <v>844</v>
      </c>
      <c r="R22" s="57">
        <v>18</v>
      </c>
      <c r="S22" s="24">
        <v>19522282</v>
      </c>
      <c r="T22" s="25" t="s">
        <v>892</v>
      </c>
      <c r="V22" s="57">
        <v>18</v>
      </c>
      <c r="W22" s="24">
        <v>19522308</v>
      </c>
      <c r="X22" s="25" t="s">
        <v>916</v>
      </c>
      <c r="Z22" s="57">
        <v>18</v>
      </c>
      <c r="AA22" s="24">
        <v>19522333</v>
      </c>
      <c r="AB22" s="25" t="s">
        <v>940</v>
      </c>
      <c r="AD22" s="57">
        <v>18</v>
      </c>
      <c r="AE22" s="24">
        <v>19522388</v>
      </c>
      <c r="AF22" s="25" t="s">
        <v>990</v>
      </c>
    </row>
    <row r="23" spans="2:32" ht="47.25" x14ac:dyDescent="0.25">
      <c r="B23" s="57">
        <v>19</v>
      </c>
      <c r="C23" s="24">
        <v>19522035</v>
      </c>
      <c r="D23" s="25" t="s">
        <v>707</v>
      </c>
      <c r="F23" s="57">
        <v>19</v>
      </c>
      <c r="G23" s="24">
        <v>19522122</v>
      </c>
      <c r="H23" s="25" t="s">
        <v>757</v>
      </c>
      <c r="J23" s="57">
        <v>19</v>
      </c>
      <c r="K23" s="24">
        <v>19522193</v>
      </c>
      <c r="L23" s="25" t="s">
        <v>807</v>
      </c>
      <c r="N23" s="57">
        <v>19</v>
      </c>
      <c r="O23" s="24">
        <v>19522234</v>
      </c>
      <c r="P23" s="25" t="s">
        <v>845</v>
      </c>
      <c r="R23" s="57">
        <v>19</v>
      </c>
      <c r="S23" s="24">
        <v>19522284</v>
      </c>
      <c r="T23" s="25" t="s">
        <v>893</v>
      </c>
      <c r="V23" s="57">
        <v>19</v>
      </c>
      <c r="W23" s="24">
        <v>19522309</v>
      </c>
      <c r="X23" s="25" t="s">
        <v>917</v>
      </c>
      <c r="Z23" s="57">
        <v>19</v>
      </c>
      <c r="AA23" s="24">
        <v>19522334</v>
      </c>
      <c r="AB23" s="25" t="s">
        <v>941</v>
      </c>
      <c r="AD23" s="57">
        <v>19</v>
      </c>
      <c r="AE23" s="24">
        <v>19522389</v>
      </c>
      <c r="AF23" s="25" t="s">
        <v>991</v>
      </c>
    </row>
    <row r="24" spans="2:32" ht="31.5" x14ac:dyDescent="0.25">
      <c r="B24" s="57">
        <v>20</v>
      </c>
      <c r="C24" s="24">
        <v>19522039</v>
      </c>
      <c r="D24" s="25" t="s">
        <v>708</v>
      </c>
      <c r="F24" s="57">
        <v>20</v>
      </c>
      <c r="G24" s="24">
        <v>19522125</v>
      </c>
      <c r="H24" s="25" t="s">
        <v>758</v>
      </c>
      <c r="J24" s="57">
        <v>20</v>
      </c>
      <c r="K24" s="24">
        <v>19522194</v>
      </c>
      <c r="L24" s="25" t="s">
        <v>808</v>
      </c>
      <c r="N24" s="57">
        <v>20</v>
      </c>
      <c r="O24" s="24">
        <v>19522235</v>
      </c>
      <c r="P24" s="25" t="s">
        <v>846</v>
      </c>
      <c r="R24" s="57">
        <v>20</v>
      </c>
      <c r="S24" s="24">
        <v>19522285</v>
      </c>
      <c r="T24" s="25" t="s">
        <v>894</v>
      </c>
      <c r="V24" s="57">
        <v>20</v>
      </c>
      <c r="W24" s="24">
        <v>19522310</v>
      </c>
      <c r="X24" s="25" t="s">
        <v>918</v>
      </c>
      <c r="Z24" s="57">
        <v>20</v>
      </c>
      <c r="AA24" s="24">
        <v>19522335</v>
      </c>
      <c r="AB24" s="25" t="s">
        <v>942</v>
      </c>
      <c r="AD24" s="57">
        <v>20</v>
      </c>
      <c r="AE24" s="24">
        <v>19522390</v>
      </c>
      <c r="AF24" s="25" t="s">
        <v>992</v>
      </c>
    </row>
    <row r="25" spans="2:32" ht="47.25" x14ac:dyDescent="0.25">
      <c r="B25" s="57">
        <v>21</v>
      </c>
      <c r="C25" s="24">
        <v>19522042</v>
      </c>
      <c r="D25" s="25" t="s">
        <v>709</v>
      </c>
      <c r="F25" s="57">
        <v>21</v>
      </c>
      <c r="G25" s="24">
        <v>19522126</v>
      </c>
      <c r="H25" s="25" t="s">
        <v>759</v>
      </c>
      <c r="J25" s="57">
        <v>21</v>
      </c>
      <c r="K25" s="24">
        <v>19522195</v>
      </c>
      <c r="L25" s="25" t="s">
        <v>809</v>
      </c>
      <c r="N25" s="57">
        <v>21</v>
      </c>
      <c r="O25" s="24">
        <v>19522236</v>
      </c>
      <c r="P25" s="25" t="s">
        <v>847</v>
      </c>
      <c r="R25" s="57">
        <v>21</v>
      </c>
      <c r="S25" s="24">
        <v>19522286</v>
      </c>
      <c r="T25" s="25" t="s">
        <v>895</v>
      </c>
      <c r="V25" s="57">
        <v>21</v>
      </c>
      <c r="W25" s="24">
        <v>19522311</v>
      </c>
      <c r="X25" s="25" t="s">
        <v>919</v>
      </c>
      <c r="Z25" s="57">
        <v>21</v>
      </c>
      <c r="AA25" s="24">
        <v>19522336</v>
      </c>
      <c r="AB25" s="25" t="s">
        <v>943</v>
      </c>
      <c r="AD25" s="57">
        <v>21</v>
      </c>
      <c r="AE25" s="24">
        <v>19522391</v>
      </c>
      <c r="AF25" s="25" t="s">
        <v>993</v>
      </c>
    </row>
    <row r="26" spans="2:32" ht="31.5" x14ac:dyDescent="0.25">
      <c r="B26" s="57">
        <v>22</v>
      </c>
      <c r="C26" s="24">
        <v>19522044</v>
      </c>
      <c r="D26" s="25" t="s">
        <v>710</v>
      </c>
      <c r="F26" s="57">
        <v>22</v>
      </c>
      <c r="G26" s="24">
        <v>19522128</v>
      </c>
      <c r="H26" s="25" t="s">
        <v>760</v>
      </c>
      <c r="J26" s="57">
        <v>22</v>
      </c>
      <c r="K26" s="24">
        <v>19522196</v>
      </c>
      <c r="L26" s="25" t="s">
        <v>810</v>
      </c>
      <c r="N26" s="57">
        <v>22</v>
      </c>
      <c r="O26" s="24">
        <v>19522237</v>
      </c>
      <c r="P26" s="25" t="s">
        <v>848</v>
      </c>
      <c r="R26" s="57">
        <v>22</v>
      </c>
      <c r="S26" s="24">
        <v>19522287</v>
      </c>
      <c r="T26" s="25" t="s">
        <v>896</v>
      </c>
      <c r="V26" s="57">
        <v>22</v>
      </c>
      <c r="W26" s="24">
        <v>19522312</v>
      </c>
      <c r="X26" s="25" t="s">
        <v>920</v>
      </c>
      <c r="Z26" s="57">
        <v>22</v>
      </c>
      <c r="AA26" s="24">
        <v>19522337</v>
      </c>
      <c r="AB26" s="25" t="s">
        <v>944</v>
      </c>
      <c r="AD26" s="57">
        <v>22</v>
      </c>
      <c r="AE26" s="24">
        <v>19522392</v>
      </c>
      <c r="AF26" s="25" t="s">
        <v>994</v>
      </c>
    </row>
    <row r="27" spans="2:32" ht="31.5" x14ac:dyDescent="0.25">
      <c r="B27" s="57">
        <v>23</v>
      </c>
      <c r="C27" s="24">
        <v>19522046</v>
      </c>
      <c r="D27" s="25" t="s">
        <v>711</v>
      </c>
      <c r="F27" s="57">
        <v>23</v>
      </c>
      <c r="G27" s="24">
        <v>19522129</v>
      </c>
      <c r="H27" s="25" t="s">
        <v>761</v>
      </c>
      <c r="J27" s="57">
        <v>23</v>
      </c>
      <c r="K27" s="24">
        <v>19522197</v>
      </c>
      <c r="L27" s="25" t="s">
        <v>811</v>
      </c>
      <c r="N27" s="57">
        <v>23</v>
      </c>
      <c r="O27" s="24">
        <v>19522238</v>
      </c>
      <c r="P27" s="25" t="s">
        <v>849</v>
      </c>
      <c r="R27" s="57">
        <v>23</v>
      </c>
      <c r="S27" s="24">
        <v>19522289</v>
      </c>
      <c r="T27" s="25" t="s">
        <v>897</v>
      </c>
      <c r="V27" s="57">
        <v>23</v>
      </c>
      <c r="W27" s="24">
        <v>19522313</v>
      </c>
      <c r="X27" s="25" t="s">
        <v>921</v>
      </c>
      <c r="Z27" s="57">
        <v>23</v>
      </c>
      <c r="AA27" s="24">
        <v>19522338</v>
      </c>
      <c r="AB27" s="25" t="s">
        <v>945</v>
      </c>
      <c r="AD27" s="57">
        <v>23</v>
      </c>
      <c r="AE27" s="24">
        <v>19522393</v>
      </c>
      <c r="AF27" s="25" t="s">
        <v>995</v>
      </c>
    </row>
    <row r="28" spans="2:32" ht="31.5" x14ac:dyDescent="0.25">
      <c r="B28" s="57">
        <v>24</v>
      </c>
      <c r="C28" s="24">
        <v>19522048</v>
      </c>
      <c r="D28" s="25" t="s">
        <v>712</v>
      </c>
      <c r="F28" s="57">
        <v>24</v>
      </c>
      <c r="G28" s="24">
        <v>19522130</v>
      </c>
      <c r="H28" s="25" t="s">
        <v>762</v>
      </c>
      <c r="J28" s="57">
        <v>24</v>
      </c>
      <c r="K28" s="24">
        <v>19522199</v>
      </c>
      <c r="L28" s="25" t="s">
        <v>812</v>
      </c>
      <c r="N28" s="57">
        <v>24</v>
      </c>
      <c r="O28" s="24">
        <v>19522239</v>
      </c>
      <c r="P28" s="25" t="s">
        <v>850</v>
      </c>
      <c r="R28" s="57">
        <v>24</v>
      </c>
      <c r="S28" s="24">
        <v>19522290</v>
      </c>
      <c r="T28" s="25" t="s">
        <v>898</v>
      </c>
      <c r="V28" s="57">
        <v>24</v>
      </c>
      <c r="W28" s="24">
        <v>19522314</v>
      </c>
      <c r="X28" s="25" t="s">
        <v>922</v>
      </c>
      <c r="Z28" s="57">
        <v>24</v>
      </c>
      <c r="AA28" s="24">
        <v>19522339</v>
      </c>
      <c r="AB28" s="25" t="s">
        <v>946</v>
      </c>
      <c r="AD28" s="57">
        <v>24</v>
      </c>
      <c r="AE28" s="24">
        <v>19522394</v>
      </c>
      <c r="AF28" s="25" t="s">
        <v>996</v>
      </c>
    </row>
    <row r="29" spans="2:32" ht="47.25" x14ac:dyDescent="0.25">
      <c r="B29" s="57">
        <v>25</v>
      </c>
      <c r="C29" s="24">
        <v>19522050</v>
      </c>
      <c r="D29" s="25" t="s">
        <v>713</v>
      </c>
      <c r="F29" s="57">
        <v>25</v>
      </c>
      <c r="G29" s="24">
        <v>19522131</v>
      </c>
      <c r="H29" s="25" t="s">
        <v>763</v>
      </c>
      <c r="J29" s="57">
        <v>25</v>
      </c>
      <c r="K29" s="24">
        <v>19522200</v>
      </c>
      <c r="L29" s="25" t="s">
        <v>813</v>
      </c>
      <c r="N29" s="57">
        <v>25</v>
      </c>
      <c r="O29" s="24">
        <v>19522240</v>
      </c>
      <c r="P29" s="25" t="s">
        <v>851</v>
      </c>
      <c r="R29" s="57">
        <v>25</v>
      </c>
      <c r="S29" s="26">
        <v>19522214</v>
      </c>
      <c r="T29" s="27" t="s">
        <v>1015</v>
      </c>
      <c r="V29" s="57">
        <v>25</v>
      </c>
      <c r="W29" s="26">
        <v>19522283</v>
      </c>
      <c r="X29" s="27" t="s">
        <v>1018</v>
      </c>
      <c r="Z29" s="57">
        <v>25</v>
      </c>
      <c r="AA29" s="24">
        <v>19522340</v>
      </c>
      <c r="AB29" s="25" t="s">
        <v>947</v>
      </c>
      <c r="AD29" s="57">
        <v>25</v>
      </c>
      <c r="AE29" s="24">
        <v>19522395</v>
      </c>
      <c r="AF29" s="25" t="s">
        <v>997</v>
      </c>
    </row>
    <row r="30" spans="2:32" ht="31.5" x14ac:dyDescent="0.25">
      <c r="B30" s="57">
        <v>26</v>
      </c>
      <c r="C30" s="24">
        <v>19522051</v>
      </c>
      <c r="D30" s="25" t="s">
        <v>714</v>
      </c>
      <c r="F30" s="57">
        <v>26</v>
      </c>
      <c r="G30" s="24">
        <v>19522132</v>
      </c>
      <c r="H30" s="25" t="s">
        <v>764</v>
      </c>
      <c r="J30" s="57">
        <v>26</v>
      </c>
      <c r="K30" s="24">
        <v>19522201</v>
      </c>
      <c r="L30" s="25" t="s">
        <v>814</v>
      </c>
      <c r="N30" s="57">
        <v>26</v>
      </c>
      <c r="O30" s="24">
        <v>19522241</v>
      </c>
      <c r="P30" s="25" t="s">
        <v>852</v>
      </c>
      <c r="R30" s="57">
        <v>26</v>
      </c>
      <c r="S30" s="26">
        <v>19522225</v>
      </c>
      <c r="T30" s="27" t="s">
        <v>1016</v>
      </c>
      <c r="V30" s="57">
        <v>26</v>
      </c>
      <c r="W30" s="26">
        <v>19522324</v>
      </c>
      <c r="X30" s="27" t="s">
        <v>1019</v>
      </c>
      <c r="Z30" s="57">
        <v>26</v>
      </c>
      <c r="AA30" s="24">
        <v>19522341</v>
      </c>
      <c r="AB30" s="25" t="s">
        <v>948</v>
      </c>
      <c r="AD30" s="57">
        <v>26</v>
      </c>
      <c r="AE30" s="24">
        <v>19522396</v>
      </c>
      <c r="AF30" s="25" t="s">
        <v>998</v>
      </c>
    </row>
    <row r="31" spans="2:32" ht="31.5" x14ac:dyDescent="0.25">
      <c r="B31" s="57">
        <v>27</v>
      </c>
      <c r="C31" s="24">
        <v>19522052</v>
      </c>
      <c r="D31" s="25" t="s">
        <v>715</v>
      </c>
      <c r="F31" s="57">
        <v>27</v>
      </c>
      <c r="G31" s="24">
        <v>19522133</v>
      </c>
      <c r="H31" s="25" t="s">
        <v>765</v>
      </c>
      <c r="J31" s="57">
        <v>27</v>
      </c>
      <c r="K31" s="24">
        <v>19522202</v>
      </c>
      <c r="L31" s="25" t="s">
        <v>815</v>
      </c>
      <c r="N31" s="57">
        <v>27</v>
      </c>
      <c r="O31" s="24">
        <v>19522242</v>
      </c>
      <c r="P31" s="25" t="s">
        <v>853</v>
      </c>
      <c r="R31" s="57">
        <v>27</v>
      </c>
      <c r="S31" s="26">
        <v>19522275</v>
      </c>
      <c r="T31" s="27" t="s">
        <v>1017</v>
      </c>
      <c r="V31" s="57">
        <v>27</v>
      </c>
      <c r="W31" s="26">
        <v>19522356</v>
      </c>
      <c r="X31" s="27" t="s">
        <v>1020</v>
      </c>
      <c r="Z31" s="57">
        <v>27</v>
      </c>
      <c r="AA31" s="24">
        <v>19522342</v>
      </c>
      <c r="AB31" s="25" t="s">
        <v>949</v>
      </c>
      <c r="AD31" s="57">
        <v>27</v>
      </c>
      <c r="AE31" s="24">
        <v>19522397</v>
      </c>
      <c r="AF31" s="25" t="s">
        <v>999</v>
      </c>
    </row>
    <row r="32" spans="2:32" ht="47.25" x14ac:dyDescent="0.25">
      <c r="B32" s="57">
        <v>28</v>
      </c>
      <c r="C32" s="24">
        <v>19522053</v>
      </c>
      <c r="D32" s="25" t="s">
        <v>716</v>
      </c>
      <c r="F32" s="57">
        <v>28</v>
      </c>
      <c r="G32" s="24">
        <v>19522134</v>
      </c>
      <c r="H32" s="25" t="s">
        <v>766</v>
      </c>
      <c r="J32" s="57">
        <v>28</v>
      </c>
      <c r="K32" s="24">
        <v>19522203</v>
      </c>
      <c r="L32" s="25" t="s">
        <v>816</v>
      </c>
      <c r="N32" s="57">
        <v>28</v>
      </c>
      <c r="O32" s="24">
        <v>19522243</v>
      </c>
      <c r="P32" s="25" t="s">
        <v>854</v>
      </c>
      <c r="Z32" s="57">
        <v>28</v>
      </c>
      <c r="AA32" s="24">
        <v>19522343</v>
      </c>
      <c r="AB32" s="25" t="s">
        <v>950</v>
      </c>
      <c r="AD32" s="57">
        <v>28</v>
      </c>
      <c r="AE32" s="24">
        <v>19522398</v>
      </c>
      <c r="AF32" s="25" t="s">
        <v>1000</v>
      </c>
    </row>
    <row r="33" spans="2:32" ht="31.5" x14ac:dyDescent="0.25">
      <c r="B33" s="57">
        <v>29</v>
      </c>
      <c r="C33" s="24">
        <v>19522054</v>
      </c>
      <c r="D33" s="25" t="s">
        <v>717</v>
      </c>
      <c r="F33" s="57">
        <v>29</v>
      </c>
      <c r="G33" s="24">
        <v>19522135</v>
      </c>
      <c r="H33" s="25" t="s">
        <v>767</v>
      </c>
      <c r="J33" s="57">
        <v>29</v>
      </c>
      <c r="K33" s="24">
        <v>19522204</v>
      </c>
      <c r="L33" s="25" t="s">
        <v>817</v>
      </c>
      <c r="N33" s="57">
        <v>29</v>
      </c>
      <c r="O33" s="24">
        <v>19522244</v>
      </c>
      <c r="P33" s="25" t="s">
        <v>855</v>
      </c>
      <c r="Z33" s="57">
        <v>29</v>
      </c>
      <c r="AA33" s="24">
        <v>19522344</v>
      </c>
      <c r="AB33" s="25" t="s">
        <v>951</v>
      </c>
      <c r="AD33" s="57">
        <v>29</v>
      </c>
      <c r="AE33" s="24">
        <v>19522399</v>
      </c>
      <c r="AF33" s="25" t="s">
        <v>1001</v>
      </c>
    </row>
    <row r="34" spans="2:32" ht="31.5" x14ac:dyDescent="0.25">
      <c r="B34" s="57">
        <v>30</v>
      </c>
      <c r="C34" s="24">
        <v>19522056</v>
      </c>
      <c r="D34" s="25" t="s">
        <v>718</v>
      </c>
      <c r="F34" s="57">
        <v>30</v>
      </c>
      <c r="G34" s="24">
        <v>19522136</v>
      </c>
      <c r="H34" s="25" t="s">
        <v>768</v>
      </c>
      <c r="J34" s="57">
        <v>30</v>
      </c>
      <c r="K34" s="24">
        <v>19522205</v>
      </c>
      <c r="L34" s="25" t="s">
        <v>818</v>
      </c>
      <c r="N34" s="57">
        <v>30</v>
      </c>
      <c r="O34" s="24">
        <v>19522245</v>
      </c>
      <c r="P34" s="25" t="s">
        <v>856</v>
      </c>
      <c r="Z34" s="57">
        <v>30</v>
      </c>
      <c r="AA34" s="24">
        <v>19522345</v>
      </c>
      <c r="AB34" s="25" t="s">
        <v>952</v>
      </c>
      <c r="AD34" s="57">
        <v>30</v>
      </c>
      <c r="AE34" s="24">
        <v>19522401</v>
      </c>
      <c r="AF34" s="25" t="s">
        <v>1002</v>
      </c>
    </row>
    <row r="35" spans="2:32" ht="47.25" x14ac:dyDescent="0.25">
      <c r="B35" s="57">
        <v>31</v>
      </c>
      <c r="C35" s="24">
        <v>19522059</v>
      </c>
      <c r="D35" s="25" t="s">
        <v>719</v>
      </c>
      <c r="F35" s="57">
        <v>31</v>
      </c>
      <c r="G35" s="24">
        <v>19522140</v>
      </c>
      <c r="H35" s="25" t="s">
        <v>769</v>
      </c>
      <c r="J35" s="57">
        <v>31</v>
      </c>
      <c r="K35" s="24">
        <v>19522206</v>
      </c>
      <c r="L35" s="25" t="s">
        <v>819</v>
      </c>
      <c r="N35" s="57">
        <v>31</v>
      </c>
      <c r="O35" s="24">
        <v>19522246</v>
      </c>
      <c r="P35" s="25" t="s">
        <v>857</v>
      </c>
      <c r="Z35" s="57">
        <v>31</v>
      </c>
      <c r="AA35" s="24">
        <v>19522346</v>
      </c>
      <c r="AB35" s="25" t="s">
        <v>953</v>
      </c>
      <c r="AD35" s="57">
        <v>31</v>
      </c>
      <c r="AE35" s="26">
        <v>19522384</v>
      </c>
      <c r="AF35" s="27" t="s">
        <v>1023</v>
      </c>
    </row>
    <row r="36" spans="2:32" ht="31.5" x14ac:dyDescent="0.25">
      <c r="B36" s="57">
        <v>32</v>
      </c>
      <c r="C36" s="24">
        <v>19522061</v>
      </c>
      <c r="D36" s="25" t="s">
        <v>720</v>
      </c>
      <c r="F36" s="57">
        <v>32</v>
      </c>
      <c r="G36" s="24">
        <v>19522143</v>
      </c>
      <c r="H36" s="25" t="s">
        <v>770</v>
      </c>
      <c r="J36" s="57">
        <v>32</v>
      </c>
      <c r="K36" s="24">
        <v>19522207</v>
      </c>
      <c r="L36" s="25" t="s">
        <v>820</v>
      </c>
      <c r="N36" s="57">
        <v>32</v>
      </c>
      <c r="O36" s="24">
        <v>19522247</v>
      </c>
      <c r="P36" s="25" t="s">
        <v>858</v>
      </c>
      <c r="Z36" s="57">
        <v>32</v>
      </c>
      <c r="AA36" s="24">
        <v>19522347</v>
      </c>
      <c r="AB36" s="25" t="s">
        <v>954</v>
      </c>
      <c r="AD36" s="57">
        <v>32</v>
      </c>
      <c r="AE36" s="26">
        <v>19522400</v>
      </c>
      <c r="AF36" s="27" t="s">
        <v>1024</v>
      </c>
    </row>
    <row r="37" spans="2:32" ht="63" x14ac:dyDescent="0.25">
      <c r="B37" s="57">
        <v>33</v>
      </c>
      <c r="C37" s="24">
        <v>19522062</v>
      </c>
      <c r="D37" s="25" t="s">
        <v>721</v>
      </c>
      <c r="F37" s="57">
        <v>33</v>
      </c>
      <c r="G37" s="24">
        <v>19522147</v>
      </c>
      <c r="H37" s="25" t="s">
        <v>771</v>
      </c>
      <c r="J37" s="57">
        <v>33</v>
      </c>
      <c r="K37" s="24">
        <v>19522208</v>
      </c>
      <c r="L37" s="25" t="s">
        <v>821</v>
      </c>
      <c r="N37" s="57">
        <v>33</v>
      </c>
      <c r="O37" s="24">
        <v>19522248</v>
      </c>
      <c r="P37" s="25" t="s">
        <v>859</v>
      </c>
      <c r="Z37" s="57">
        <v>33</v>
      </c>
      <c r="AA37" s="24">
        <v>19522348</v>
      </c>
      <c r="AB37" s="25" t="s">
        <v>955</v>
      </c>
      <c r="AD37" s="57">
        <v>33</v>
      </c>
      <c r="AE37" s="26">
        <v>19522405</v>
      </c>
      <c r="AF37" s="27" t="s">
        <v>1025</v>
      </c>
    </row>
    <row r="38" spans="2:32" ht="31.5" x14ac:dyDescent="0.25">
      <c r="B38" s="57">
        <v>34</v>
      </c>
      <c r="C38" s="24">
        <v>19522063</v>
      </c>
      <c r="D38" s="25" t="s">
        <v>722</v>
      </c>
      <c r="F38" s="57">
        <v>34</v>
      </c>
      <c r="G38" s="24">
        <v>19522150</v>
      </c>
      <c r="H38" s="25" t="s">
        <v>772</v>
      </c>
      <c r="J38" s="57">
        <v>34</v>
      </c>
      <c r="K38" s="24">
        <v>19522209</v>
      </c>
      <c r="L38" s="25" t="s">
        <v>822</v>
      </c>
      <c r="N38" s="57">
        <v>34</v>
      </c>
      <c r="O38" s="24">
        <v>19522249</v>
      </c>
      <c r="P38" s="25" t="s">
        <v>860</v>
      </c>
      <c r="Z38" s="57">
        <v>34</v>
      </c>
      <c r="AA38" s="24">
        <v>19522349</v>
      </c>
      <c r="AB38" s="25" t="s">
        <v>956</v>
      </c>
    </row>
    <row r="39" spans="2:32" ht="31.5" x14ac:dyDescent="0.25">
      <c r="B39" s="57">
        <v>35</v>
      </c>
      <c r="C39" s="24">
        <v>19522066</v>
      </c>
      <c r="D39" s="25" t="s">
        <v>723</v>
      </c>
      <c r="F39" s="57">
        <v>35</v>
      </c>
      <c r="G39" s="24">
        <v>19522151</v>
      </c>
      <c r="H39" s="25" t="s">
        <v>773</v>
      </c>
      <c r="J39" s="57">
        <v>35</v>
      </c>
      <c r="K39" s="24">
        <v>19522210</v>
      </c>
      <c r="L39" s="25" t="s">
        <v>823</v>
      </c>
      <c r="N39" s="57">
        <v>35</v>
      </c>
      <c r="O39" s="24">
        <v>19522250</v>
      </c>
      <c r="P39" s="25" t="s">
        <v>861</v>
      </c>
      <c r="Z39" s="57">
        <v>35</v>
      </c>
      <c r="AA39" s="24">
        <v>19522350</v>
      </c>
      <c r="AB39" s="25" t="s">
        <v>957</v>
      </c>
    </row>
    <row r="40" spans="2:32" ht="31.5" x14ac:dyDescent="0.25">
      <c r="B40" s="57">
        <v>36</v>
      </c>
      <c r="C40" s="24">
        <v>19522067</v>
      </c>
      <c r="D40" s="25" t="s">
        <v>724</v>
      </c>
      <c r="F40" s="57">
        <v>36</v>
      </c>
      <c r="G40" s="24">
        <v>19522152</v>
      </c>
      <c r="H40" s="25" t="s">
        <v>774</v>
      </c>
      <c r="J40" s="57">
        <v>36</v>
      </c>
      <c r="K40" s="24">
        <v>19522211</v>
      </c>
      <c r="L40" s="25" t="s">
        <v>824</v>
      </c>
      <c r="N40" s="57">
        <v>36</v>
      </c>
      <c r="O40" s="24">
        <v>19522251</v>
      </c>
      <c r="P40" s="25" t="s">
        <v>862</v>
      </c>
      <c r="Z40" s="57">
        <v>36</v>
      </c>
      <c r="AA40" s="24">
        <v>19522351</v>
      </c>
      <c r="AB40" s="25" t="s">
        <v>958</v>
      </c>
    </row>
    <row r="41" spans="2:32" ht="31.5" x14ac:dyDescent="0.25">
      <c r="B41" s="57">
        <v>37</v>
      </c>
      <c r="C41" s="24">
        <v>19522069</v>
      </c>
      <c r="D41" s="25" t="s">
        <v>725</v>
      </c>
      <c r="F41" s="57">
        <v>37</v>
      </c>
      <c r="G41" s="24">
        <v>19522153</v>
      </c>
      <c r="H41" s="25" t="s">
        <v>775</v>
      </c>
      <c r="J41" s="57">
        <v>37</v>
      </c>
      <c r="K41" s="24">
        <v>19522212</v>
      </c>
      <c r="L41" s="25" t="s">
        <v>825</v>
      </c>
      <c r="N41" s="57">
        <v>37</v>
      </c>
      <c r="O41" s="24">
        <v>19522252</v>
      </c>
      <c r="P41" s="25" t="s">
        <v>863</v>
      </c>
      <c r="Z41" s="57">
        <v>37</v>
      </c>
      <c r="AA41" s="24">
        <v>19522352</v>
      </c>
      <c r="AB41" s="25" t="s">
        <v>959</v>
      </c>
    </row>
    <row r="42" spans="2:32" ht="47.25" x14ac:dyDescent="0.25">
      <c r="B42" s="57">
        <v>38</v>
      </c>
      <c r="C42" s="24">
        <v>19522070</v>
      </c>
      <c r="D42" s="25" t="s">
        <v>726</v>
      </c>
      <c r="F42" s="57">
        <v>38</v>
      </c>
      <c r="G42" s="24">
        <v>19522154</v>
      </c>
      <c r="H42" s="25" t="s">
        <v>776</v>
      </c>
      <c r="J42" s="57">
        <v>38</v>
      </c>
      <c r="K42" s="24">
        <v>19522213</v>
      </c>
      <c r="L42" s="25" t="s">
        <v>826</v>
      </c>
      <c r="N42" s="57">
        <v>38</v>
      </c>
      <c r="O42" s="24">
        <v>19522253</v>
      </c>
      <c r="P42" s="25" t="s">
        <v>864</v>
      </c>
      <c r="Z42" s="57">
        <v>38</v>
      </c>
      <c r="AA42" s="24">
        <v>19522354</v>
      </c>
      <c r="AB42" s="25" t="s">
        <v>960</v>
      </c>
    </row>
    <row r="43" spans="2:32" ht="31.5" x14ac:dyDescent="0.25">
      <c r="B43" s="57">
        <v>39</v>
      </c>
      <c r="C43" s="24">
        <v>19522071</v>
      </c>
      <c r="D43" s="25" t="s">
        <v>727</v>
      </c>
      <c r="F43" s="57">
        <v>39</v>
      </c>
      <c r="G43" s="24">
        <v>19522155</v>
      </c>
      <c r="H43" s="25" t="s">
        <v>777</v>
      </c>
      <c r="J43" s="57">
        <v>39</v>
      </c>
      <c r="K43" s="26">
        <v>19522004</v>
      </c>
      <c r="L43" s="27" t="s">
        <v>1009</v>
      </c>
      <c r="N43" s="57">
        <v>39</v>
      </c>
      <c r="O43" s="24">
        <v>19522254</v>
      </c>
      <c r="P43" s="25" t="s">
        <v>865</v>
      </c>
      <c r="Z43" s="57">
        <v>39</v>
      </c>
      <c r="AA43" s="24">
        <v>19522355</v>
      </c>
      <c r="AB43" s="25" t="s">
        <v>961</v>
      </c>
    </row>
    <row r="44" spans="2:32" ht="31.5" x14ac:dyDescent="0.25">
      <c r="B44" s="57">
        <v>40</v>
      </c>
      <c r="C44" s="24">
        <v>19522072</v>
      </c>
      <c r="D44" s="25" t="s">
        <v>728</v>
      </c>
      <c r="F44" s="57">
        <v>40</v>
      </c>
      <c r="G44" s="24">
        <v>19522156</v>
      </c>
      <c r="H44" s="25" t="s">
        <v>778</v>
      </c>
      <c r="J44" s="57">
        <v>40</v>
      </c>
      <c r="K44" s="26">
        <v>19522026</v>
      </c>
      <c r="L44" s="27" t="s">
        <v>1010</v>
      </c>
      <c r="N44" s="57">
        <v>40</v>
      </c>
      <c r="O44" s="24">
        <v>19522255</v>
      </c>
      <c r="P44" s="25" t="s">
        <v>866</v>
      </c>
      <c r="Z44" s="57">
        <v>40</v>
      </c>
      <c r="AA44" s="24">
        <v>19522357</v>
      </c>
      <c r="AB44" s="25" t="s">
        <v>962</v>
      </c>
    </row>
    <row r="45" spans="2:32" ht="47.25" x14ac:dyDescent="0.25">
      <c r="B45" s="57">
        <v>41</v>
      </c>
      <c r="C45" s="24">
        <v>19522074</v>
      </c>
      <c r="D45" s="25" t="s">
        <v>729</v>
      </c>
      <c r="F45" s="57">
        <v>41</v>
      </c>
      <c r="G45" s="24">
        <v>19522157</v>
      </c>
      <c r="H45" s="25" t="s">
        <v>779</v>
      </c>
      <c r="J45" s="57">
        <v>41</v>
      </c>
      <c r="K45" s="26">
        <v>19522145</v>
      </c>
      <c r="L45" s="27" t="s">
        <v>1011</v>
      </c>
      <c r="N45" s="57">
        <v>41</v>
      </c>
      <c r="O45" s="24">
        <v>19522256</v>
      </c>
      <c r="P45" s="25" t="s">
        <v>867</v>
      </c>
      <c r="Z45" s="57">
        <v>41</v>
      </c>
      <c r="AA45" s="24">
        <v>19522358</v>
      </c>
      <c r="AB45" s="25" t="s">
        <v>963</v>
      </c>
    </row>
    <row r="46" spans="2:32" ht="47.25" x14ac:dyDescent="0.25">
      <c r="B46" s="57">
        <v>42</v>
      </c>
      <c r="C46" s="24">
        <v>19522075</v>
      </c>
      <c r="D46" s="25" t="s">
        <v>730</v>
      </c>
      <c r="F46" s="57">
        <v>42</v>
      </c>
      <c r="G46" s="24">
        <v>19522160</v>
      </c>
      <c r="H46" s="25" t="s">
        <v>780</v>
      </c>
      <c r="N46" s="57">
        <v>42</v>
      </c>
      <c r="O46" s="24">
        <v>19522257</v>
      </c>
      <c r="P46" s="25" t="s">
        <v>868</v>
      </c>
      <c r="Z46" s="57">
        <v>42</v>
      </c>
      <c r="AA46" s="24">
        <v>19522359</v>
      </c>
      <c r="AB46" s="25" t="s">
        <v>964</v>
      </c>
    </row>
    <row r="47" spans="2:32" ht="47.25" x14ac:dyDescent="0.25">
      <c r="B47" s="57">
        <v>43</v>
      </c>
      <c r="C47" s="24">
        <v>19522077</v>
      </c>
      <c r="D47" s="25" t="s">
        <v>731</v>
      </c>
      <c r="F47" s="57">
        <v>43</v>
      </c>
      <c r="G47" s="24">
        <v>19522161</v>
      </c>
      <c r="H47" s="25" t="s">
        <v>781</v>
      </c>
      <c r="N47" s="57">
        <v>43</v>
      </c>
      <c r="O47" s="24">
        <v>19522258</v>
      </c>
      <c r="P47" s="25" t="s">
        <v>869</v>
      </c>
      <c r="Z47" s="57">
        <v>43</v>
      </c>
      <c r="AA47" s="24">
        <v>19522360</v>
      </c>
      <c r="AB47" s="25" t="s">
        <v>965</v>
      </c>
    </row>
    <row r="48" spans="2:32" ht="31.5" x14ac:dyDescent="0.25">
      <c r="B48" s="57">
        <v>44</v>
      </c>
      <c r="C48" s="24">
        <v>19522079</v>
      </c>
      <c r="D48" s="25" t="s">
        <v>732</v>
      </c>
      <c r="F48" s="57">
        <v>44</v>
      </c>
      <c r="G48" s="24">
        <v>19522162</v>
      </c>
      <c r="H48" s="25" t="s">
        <v>782</v>
      </c>
      <c r="N48" s="57">
        <v>44</v>
      </c>
      <c r="O48" s="24">
        <v>19522259</v>
      </c>
      <c r="P48" s="25" t="s">
        <v>870</v>
      </c>
      <c r="Z48" s="57">
        <v>44</v>
      </c>
      <c r="AA48" s="24">
        <v>19522361</v>
      </c>
      <c r="AB48" s="25" t="s">
        <v>966</v>
      </c>
    </row>
    <row r="49" spans="2:28" ht="47.25" x14ac:dyDescent="0.25">
      <c r="B49" s="57">
        <v>45</v>
      </c>
      <c r="C49" s="24">
        <v>19522081</v>
      </c>
      <c r="D49" s="25" t="s">
        <v>733</v>
      </c>
      <c r="F49" s="57">
        <v>45</v>
      </c>
      <c r="G49" s="24">
        <v>19522163</v>
      </c>
      <c r="H49" s="25" t="s">
        <v>783</v>
      </c>
      <c r="N49" s="57">
        <v>45</v>
      </c>
      <c r="O49" s="24">
        <v>19522260</v>
      </c>
      <c r="P49" s="25" t="s">
        <v>871</v>
      </c>
      <c r="Z49" s="57">
        <v>45</v>
      </c>
      <c r="AA49" s="24">
        <v>19522363</v>
      </c>
      <c r="AB49" s="25" t="s">
        <v>967</v>
      </c>
    </row>
    <row r="50" spans="2:28" ht="47.25" x14ac:dyDescent="0.25">
      <c r="B50" s="57">
        <v>46</v>
      </c>
      <c r="C50" s="24">
        <v>19522083</v>
      </c>
      <c r="D50" s="25" t="s">
        <v>734</v>
      </c>
      <c r="F50" s="57">
        <v>46</v>
      </c>
      <c r="G50" s="24">
        <v>19522166</v>
      </c>
      <c r="H50" s="25" t="s">
        <v>784</v>
      </c>
      <c r="N50" s="57">
        <v>46</v>
      </c>
      <c r="O50" s="24">
        <v>19522261</v>
      </c>
      <c r="P50" s="25" t="s">
        <v>872</v>
      </c>
      <c r="Z50" s="57">
        <v>46</v>
      </c>
      <c r="AA50" s="24">
        <v>19522364</v>
      </c>
      <c r="AB50" s="25" t="s">
        <v>968</v>
      </c>
    </row>
    <row r="51" spans="2:28" ht="31.5" x14ac:dyDescent="0.25">
      <c r="B51" s="57">
        <v>47</v>
      </c>
      <c r="C51" s="24">
        <v>19522084</v>
      </c>
      <c r="D51" s="25" t="s">
        <v>735</v>
      </c>
      <c r="F51" s="57">
        <v>47</v>
      </c>
      <c r="G51" s="24">
        <v>19522167</v>
      </c>
      <c r="H51" s="25" t="s">
        <v>785</v>
      </c>
      <c r="N51" s="57">
        <v>47</v>
      </c>
      <c r="O51" s="24">
        <v>19522262</v>
      </c>
      <c r="P51" s="25" t="s">
        <v>873</v>
      </c>
      <c r="Z51" s="57">
        <v>47</v>
      </c>
      <c r="AA51" s="24">
        <v>19522365</v>
      </c>
      <c r="AB51" s="25" t="s">
        <v>969</v>
      </c>
    </row>
    <row r="52" spans="2:28" ht="31.5" x14ac:dyDescent="0.25">
      <c r="B52" s="57">
        <v>48</v>
      </c>
      <c r="C52" s="24">
        <v>19522088</v>
      </c>
      <c r="D52" s="25" t="s">
        <v>736</v>
      </c>
      <c r="F52" s="57">
        <v>48</v>
      </c>
      <c r="G52" s="24">
        <v>19522169</v>
      </c>
      <c r="H52" s="25" t="s">
        <v>786</v>
      </c>
      <c r="N52" s="57">
        <v>48</v>
      </c>
      <c r="O52" s="24">
        <v>19522263</v>
      </c>
      <c r="P52" s="25" t="s">
        <v>874</v>
      </c>
      <c r="Z52" s="57">
        <v>48</v>
      </c>
      <c r="AA52" s="24">
        <v>19522366</v>
      </c>
      <c r="AB52" s="25" t="s">
        <v>970</v>
      </c>
    </row>
    <row r="53" spans="2:28" ht="47.25" x14ac:dyDescent="0.25">
      <c r="B53" s="57">
        <v>49</v>
      </c>
      <c r="C53" s="24">
        <v>19522089</v>
      </c>
      <c r="D53" s="25" t="s">
        <v>737</v>
      </c>
      <c r="F53" s="57">
        <v>49</v>
      </c>
      <c r="G53" s="24">
        <v>19522170</v>
      </c>
      <c r="H53" s="25" t="s">
        <v>787</v>
      </c>
      <c r="N53" s="57">
        <v>49</v>
      </c>
      <c r="O53" s="26">
        <v>19522158</v>
      </c>
      <c r="P53" s="27" t="s">
        <v>1012</v>
      </c>
      <c r="Z53" s="57">
        <v>49</v>
      </c>
      <c r="AA53" s="24">
        <v>19522367</v>
      </c>
      <c r="AB53" s="25" t="s">
        <v>971</v>
      </c>
    </row>
    <row r="54" spans="2:28" ht="47.25" x14ac:dyDescent="0.25">
      <c r="B54" s="57">
        <v>50</v>
      </c>
      <c r="C54" s="24">
        <v>19522093</v>
      </c>
      <c r="D54" s="25" t="s">
        <v>738</v>
      </c>
      <c r="F54" s="57">
        <v>50</v>
      </c>
      <c r="G54" s="24">
        <v>19522171</v>
      </c>
      <c r="H54" s="25" t="s">
        <v>788</v>
      </c>
      <c r="N54" s="57">
        <v>50</v>
      </c>
      <c r="O54" s="26">
        <v>19522164</v>
      </c>
      <c r="P54" s="27" t="s">
        <v>1013</v>
      </c>
      <c r="Z54" s="57">
        <v>50</v>
      </c>
      <c r="AA54" s="24">
        <v>19522369</v>
      </c>
      <c r="AB54" s="25" t="s">
        <v>972</v>
      </c>
    </row>
    <row r="55" spans="2:28" ht="31.5" x14ac:dyDescent="0.25">
      <c r="B55" s="57">
        <v>51</v>
      </c>
      <c r="C55" s="24">
        <v>19522402</v>
      </c>
      <c r="D55" s="25" t="s">
        <v>1003</v>
      </c>
      <c r="F55" s="57">
        <v>51</v>
      </c>
      <c r="G55" s="24">
        <v>19522406</v>
      </c>
      <c r="H55" s="25" t="s">
        <v>1006</v>
      </c>
      <c r="N55" s="57">
        <v>51</v>
      </c>
      <c r="O55" s="26">
        <v>19522198</v>
      </c>
      <c r="P55" s="27" t="s">
        <v>1014</v>
      </c>
      <c r="Z55" s="57">
        <v>51</v>
      </c>
      <c r="AA55" s="26">
        <v>19522362</v>
      </c>
      <c r="AB55" s="27" t="s">
        <v>1021</v>
      </c>
    </row>
    <row r="56" spans="2:28" ht="31.5" x14ac:dyDescent="0.25">
      <c r="B56" s="57">
        <v>52</v>
      </c>
      <c r="C56" s="24">
        <v>19522403</v>
      </c>
      <c r="D56" s="25" t="s">
        <v>1004</v>
      </c>
      <c r="F56" s="57">
        <v>52</v>
      </c>
      <c r="G56" s="24">
        <v>19522407</v>
      </c>
      <c r="H56" s="25" t="s">
        <v>1007</v>
      </c>
      <c r="Z56" s="57">
        <v>52</v>
      </c>
      <c r="AA56" s="26">
        <v>19522368</v>
      </c>
      <c r="AB56" s="27" t="s">
        <v>1022</v>
      </c>
    </row>
    <row r="57" spans="2:28" ht="15.75" x14ac:dyDescent="0.25">
      <c r="B57" s="57">
        <v>53</v>
      </c>
      <c r="C57" s="24">
        <v>19522404</v>
      </c>
      <c r="D57" s="25" t="s">
        <v>1005</v>
      </c>
      <c r="F57" s="57">
        <v>53</v>
      </c>
      <c r="G57" s="24">
        <v>19522408</v>
      </c>
      <c r="H57" s="25" t="s">
        <v>1008</v>
      </c>
    </row>
  </sheetData>
  <mergeCells count="8">
    <mergeCell ref="Z2:AB2"/>
    <mergeCell ref="AD2:AF2"/>
    <mergeCell ref="B2:D2"/>
    <mergeCell ref="F2:H2"/>
    <mergeCell ref="J2:L2"/>
    <mergeCell ref="N2:P2"/>
    <mergeCell ref="R2:T2"/>
    <mergeCell ref="V2:X2"/>
  </mergeCells>
  <hyperlinks>
    <hyperlink ref="D5" r:id="rId1" display="https://unisys.uii.ac.id/uii-lia/akademik_status.asp?session_id=i$@i@83lki0,kKwbJawi3Kab3bJJaryyb9p930mapddaJ3Kyb3r0JbK0KyybuiiKyJ30644132&amp;no_mhs=19522001&amp;="/>
    <hyperlink ref="D6" r:id="rId2" display="https://unisys.uii.ac.id/uii-lia/akademik_status.asp?session_id=i$@i@83lki0,kKwbJawi3Kab3bJJaryyb9p930mapddaJ3Kyb3r0JbK0KyybuiiKyJ30644132&amp;no_mhs=19522002&amp;="/>
    <hyperlink ref="D7" r:id="rId3" display="https://unisys.uii.ac.id/uii-lia/akademik_status.asp?session_id=i$@i@83lki0,kKwbJawi3Kab3bJJaryyb9p930mapddaJ3Kyb3r0JbK0KyybuiiKyJ30644132&amp;no_mhs=19522006&amp;="/>
    <hyperlink ref="D8" r:id="rId4" display="https://unisys.uii.ac.id/uii-lia/akademik_status.asp?session_id=i$@i@83lki0,kKwbJawi3Kab3bJJaryyb9p930mapddaJ3Kyb3r0JbK0KyybuiiKyJ30644132&amp;no_mhs=19522010&amp;="/>
    <hyperlink ref="D9" r:id="rId5" display="https://unisys.uii.ac.id/uii-lia/akademik_status.asp?session_id=i$@i@83lki0,kKwbJawi3Kab3bJJaryyb9p930mapddaJ3Kyb3r0JbK0KyybuiiKyJ30644132&amp;no_mhs=19522013&amp;="/>
    <hyperlink ref="D10" r:id="rId6" display="https://unisys.uii.ac.id/uii-lia/akademik_status.asp?session_id=i$@i@83lki0,kKwbJawi3Kab3bJJaryyb9p930mapddaJ3Kyb3r0JbK0KyybuiiKyJ30644132&amp;no_mhs=19522017&amp;="/>
    <hyperlink ref="D11" r:id="rId7" display="https://unisys.uii.ac.id/uii-lia/akademik_status.asp?session_id=i$@i@83lki0,kKwbJawi3Kab3bJJaryyb9p930mapddaJ3Kyb3r0JbK0KyybuiiKyJ30644132&amp;no_mhs=19522018&amp;="/>
    <hyperlink ref="D12" r:id="rId8" display="https://unisys.uii.ac.id/uii-lia/akademik_status.asp?session_id=i$@i@83lki0,kKwbJawi3Kab3bJJaryyb9p930mapddaJ3Kyb3r0JbK0KyybuiiKyJ30644132&amp;no_mhs=19522019&amp;="/>
    <hyperlink ref="D13" r:id="rId9" display="https://unisys.uii.ac.id/uii-lia/akademik_status.asp?session_id=i$@i@83lki0,kKwbJawi3Kab3bJJaryyb9p930mapddaJ3Kyb3r0JbK0KyybuiiKyJ30644132&amp;no_mhs=19522020&amp;="/>
    <hyperlink ref="D14" r:id="rId10" display="https://unisys.uii.ac.id/uii-lia/akademik_status.asp?session_id=i$@i@83lki0,kKwbJawi3Kab3bJJaryyb9p930mapddaJ3Kyb3r0JbK0KyybuiiKyJ30644132&amp;no_mhs=19522021&amp;="/>
    <hyperlink ref="D15" r:id="rId11" display="https://unisys.uii.ac.id/uii-lia/akademik_status.asp?session_id=i$@i@83lki0,kKwbJawi3Kab3bJJaryyb9p930mapddaJ3Kyb3r0JbK0KyybuiiKyJ30644132&amp;no_mhs=19522023&amp;="/>
    <hyperlink ref="D16" r:id="rId12" display="https://unisys.uii.ac.id/uii-lia/akademik_status.asp?session_id=i$@i@83lki0,kKwbJawi3Kab3bJJaryyb9p930mapddaJ3Kyb3r0JbK0KyybuiiKyJ30644132&amp;no_mhs=19522024&amp;="/>
    <hyperlink ref="D17" r:id="rId13" display="https://unisys.uii.ac.id/uii-lia/akademik_status.asp?session_id=i$@i@83lki0,kKwbJawi3Kab3bJJaryyb9p930mapddaJ3Kyb3r0JbK0KyybuiiKyJ30644132&amp;no_mhs=19522027&amp;="/>
    <hyperlink ref="D18" r:id="rId14" display="https://unisys.uii.ac.id/uii-lia/akademik_status.asp?session_id=i$@i@83lki0,kKwbJawi3Kab3bJJaryyb9p930mapddaJ3Kyb3r0JbK0KyybuiiKyJ30644132&amp;no_mhs=19522029&amp;="/>
    <hyperlink ref="D19" r:id="rId15" display="https://unisys.uii.ac.id/uii-lia/akademik_status.asp?session_id=i$@i@83lki0,kKwbJawi3Kab3bJJaryyb9p930mapddaJ3Kyb3r0JbK0KyybuiiKyJ30644132&amp;no_mhs=19522030&amp;="/>
    <hyperlink ref="D20" r:id="rId16" display="https://unisys.uii.ac.id/uii-lia/akademik_status.asp?session_id=i$@i@83lki0,kKwbJawi3Kab3bJJaryyb9p930mapddaJ3Kyb3r0JbK0KyybuiiKyJ30644132&amp;no_mhs=19522031&amp;="/>
    <hyperlink ref="D21" r:id="rId17" display="https://unisys.uii.ac.id/uii-lia/akademik_status.asp?session_id=i$@i@83lki0,kKwbJawi3Kab3bJJaryyb9p930mapddaJ3Kyb3r0JbK0KyybuiiKyJ30644132&amp;no_mhs=19522033&amp;="/>
    <hyperlink ref="D22" r:id="rId18" display="https://unisys.uii.ac.id/uii-lia/akademik_status.asp?session_id=i$@i@83lki0,kKwbJawi3Kab3bJJaryyb9p930mapddaJ3Kyb3r0JbK0KyybuiiKyJ30644132&amp;no_mhs=19522034&amp;="/>
    <hyperlink ref="D23" r:id="rId19" display="https://unisys.uii.ac.id/uii-lia/akademik_status.asp?session_id=i$@i@83lki0,kKwbJawi3Kab3bJJaryyb9p930mapddaJ3Kyb3r0JbK0KyybuiiKyJ30644132&amp;no_mhs=19522035&amp;="/>
    <hyperlink ref="D24" r:id="rId20" display="https://unisys.uii.ac.id/uii-lia/akademik_status.asp?session_id=i$@i@83lki0,kKwbJawi3Kab3bJJaryyb9p930mapddaJ3Kyb3r0JbK0KyybuiiKyJ30644132&amp;no_mhs=19522039&amp;="/>
    <hyperlink ref="D25" r:id="rId21" display="https://unisys.uii.ac.id/uii-lia/akademik_status.asp?session_id=i$@i@83lki0,kKwbJawi3Kab3bJJaryyb9p930mapddaJ3Kyb3r0JbK0KyybuiiKyJ30644132&amp;no_mhs=19522042&amp;="/>
    <hyperlink ref="D26" r:id="rId22" display="https://unisys.uii.ac.id/uii-lia/akademik_status.asp?session_id=i$@i@83lki0,kKwbJawi3Kab3bJJaryyb9p930mapddaJ3Kyb3r0JbK0KyybuiiKyJ30644132&amp;no_mhs=19522044&amp;="/>
    <hyperlink ref="D27" r:id="rId23" display="https://unisys.uii.ac.id/uii-lia/akademik_status.asp?session_id=i$@i@83lki0,kKwbJawi3Kab3bJJaryyb9p930mapddaJ3Kyb3r0JbK0KyybuiiKyJ30644132&amp;no_mhs=19522046&amp;="/>
    <hyperlink ref="D28" r:id="rId24" display="https://unisys.uii.ac.id/uii-lia/akademik_status.asp?session_id=i$@i@83lki0,kKwbJawi3Kab3bJJaryyb9p930mapddaJ3Kyb3r0JbK0KyybuiiKyJ30644132&amp;no_mhs=19522048&amp;="/>
    <hyperlink ref="D29" r:id="rId25" display="https://unisys.uii.ac.id/uii-lia/akademik_status.asp?session_id=i$@i@83lki0,kKwbJawi3Kab3bJJaryyb9p930mapddaJ3Kyb3r0JbK0KyybuiiKyJ30644132&amp;no_mhs=19522050&amp;="/>
    <hyperlink ref="D30" r:id="rId26" display="https://unisys.uii.ac.id/uii-lia/akademik_status.asp?session_id=i$@i@83lki0,kKwbJawi3Kab3bJJaryyb9p930mapddaJ3Kyb3r0JbK0KyybuiiKyJ30644132&amp;no_mhs=19522051&amp;="/>
    <hyperlink ref="D31" r:id="rId27" display="https://unisys.uii.ac.id/uii-lia/akademik_status.asp?session_id=i$@i@83lki0,kKwbJawi3Kab3bJJaryyb9p930mapddaJ3Kyb3r0JbK0KyybuiiKyJ30644132&amp;no_mhs=19522052&amp;="/>
    <hyperlink ref="D32" r:id="rId28" display="https://unisys.uii.ac.id/uii-lia/akademik_status.asp?session_id=i$@i@83lki0,kKwbJawi3Kab3bJJaryyb9p930mapddaJ3Kyb3r0JbK0KyybuiiKyJ30644132&amp;no_mhs=19522053&amp;="/>
    <hyperlink ref="D33" r:id="rId29" display="https://unisys.uii.ac.id/uii-lia/akademik_status.asp?session_id=i$@i@83lki0,kKwbJawi3Kab3bJJaryyb9p930mapddaJ3Kyb3r0JbK0KyybuiiKyJ30644132&amp;no_mhs=19522054&amp;="/>
    <hyperlink ref="D34" r:id="rId30" display="https://unisys.uii.ac.id/uii-lia/akademik_status.asp?session_id=i$@i@83lki0,kKwbJawi3Kab3bJJaryyb9p930mapddaJ3Kyb3r0JbK0KyybuiiKyJ30644132&amp;no_mhs=19522056&amp;="/>
    <hyperlink ref="D35" r:id="rId31" display="https://unisys.uii.ac.id/uii-lia/akademik_status.asp?session_id=i$@i@83lki0,kKwbJawi3Kab3bJJaryyb9p930mapddaJ3Kyb3r0JbK0KyybuiiKyJ30644132&amp;no_mhs=19522059&amp;="/>
    <hyperlink ref="D36" r:id="rId32" display="https://unisys.uii.ac.id/uii-lia/akademik_status.asp?session_id=i$@i@83lki0,kKwbJawi3Kab3bJJaryyb9p930mapddaJ3Kyb3r0JbK0KyybuiiKyJ30644132&amp;no_mhs=19522061&amp;="/>
    <hyperlink ref="D37" r:id="rId33" display="https://unisys.uii.ac.id/uii-lia/akademik_status.asp?session_id=i$@i@83lki0,kKwbJawi3Kab3bJJaryyb9p930mapddaJ3Kyb3r0JbK0KyybuiiKyJ30644132&amp;no_mhs=19522062&amp;="/>
    <hyperlink ref="D38" r:id="rId34" display="https://unisys.uii.ac.id/uii-lia/akademik_status.asp?session_id=i$@i@83lki0,kKwbJawi3Kab3bJJaryyb9p930mapddaJ3Kyb3r0JbK0KyybuiiKyJ30644132&amp;no_mhs=19522063&amp;="/>
    <hyperlink ref="D39" r:id="rId35" display="https://unisys.uii.ac.id/uii-lia/akademik_status.asp?session_id=i$@i@83lki0,kKwbJawi3Kab3bJJaryyb9p930mapddaJ3Kyb3r0JbK0KyybuiiKyJ30644132&amp;no_mhs=19522066&amp;="/>
    <hyperlink ref="D40" r:id="rId36" display="https://unisys.uii.ac.id/uii-lia/akademik_status.asp?session_id=i$@i@83lki0,kKwbJawi3Kab3bJJaryyb9p930mapddaJ3Kyb3r0JbK0KyybuiiKyJ30644132&amp;no_mhs=19522067&amp;="/>
    <hyperlink ref="D41" r:id="rId37" display="https://unisys.uii.ac.id/uii-lia/akademik_status.asp?session_id=i$@i@83lki0,kKwbJawi3Kab3bJJaryyb9p930mapddaJ3Kyb3r0JbK0KyybuiiKyJ30644132&amp;no_mhs=19522069&amp;="/>
    <hyperlink ref="D42" r:id="rId38" display="https://unisys.uii.ac.id/uii-lia/akademik_status.asp?session_id=i$@i@83lki0,kKwbJawi3Kab3bJJaryyb9p930mapddaJ3Kyb3r0JbK0KyybuiiKyJ30644132&amp;no_mhs=19522070&amp;="/>
    <hyperlink ref="D43" r:id="rId39" display="https://unisys.uii.ac.id/uii-lia/akademik_status.asp?session_id=i$@i@83lki0,kKwbJawi3Kab3bJJaryyb9p930mapddaJ3Kyb3r0JbK0KyybuiiKyJ30644132&amp;no_mhs=19522071&amp;="/>
    <hyperlink ref="D44" r:id="rId40" display="https://unisys.uii.ac.id/uii-lia/akademik_status.asp?session_id=i$@i@83lki0,kKwbJawi3Kab3bJJaryyb9p930mapddaJ3Kyb3r0JbK0KyybuiiKyJ30644132&amp;no_mhs=19522072&amp;="/>
    <hyperlink ref="D45" r:id="rId41" display="https://unisys.uii.ac.id/uii-lia/akademik_status.asp?session_id=i$@i@83lki0,kKwbJawi3Kab3bJJaryyb9p930mapddaJ3Kyb3r0JbK0KyybuiiKyJ30644132&amp;no_mhs=19522074&amp;="/>
    <hyperlink ref="D46" r:id="rId42" display="https://unisys.uii.ac.id/uii-lia/akademik_status.asp?session_id=i$@i@83lki0,kKwbJawi3Kab3bJJaryyb9p930mapddaJ3Kyb3r0JbK0KyybuiiKyJ30644132&amp;no_mhs=19522075&amp;="/>
    <hyperlink ref="D47" r:id="rId43" display="https://unisys.uii.ac.id/uii-lia/akademik_status.asp?session_id=i$@i@83lki0,kKwbJawi3Kab3bJJaryyb9p930mapddaJ3Kyb3r0JbK0KyybuiiKyJ30644132&amp;no_mhs=19522077&amp;="/>
    <hyperlink ref="D48" r:id="rId44" display="https://unisys.uii.ac.id/uii-lia/akademik_status.asp?session_id=i$@i@83lki0,kKwbJawi3Kab3bJJaryyb9p930mapddaJ3Kyb3r0JbK0KyybuiiKyJ30644132&amp;no_mhs=19522079&amp;="/>
    <hyperlink ref="D49" r:id="rId45" display="https://unisys.uii.ac.id/uii-lia/akademik_status.asp?session_id=i$@i@83lki0,kKwbJawi3Kab3bJJaryyb9p930mapddaJ3Kyb3r0JbK0KyybuiiKyJ30644132&amp;no_mhs=19522081&amp;="/>
    <hyperlink ref="D50" r:id="rId46" display="https://unisys.uii.ac.id/uii-lia/akademik_status.asp?session_id=i$@i@83lki0,kKwbJawi3Kab3bJJaryyb9p930mapddaJ3Kyb3r0JbK0KyybuiiKyJ30644132&amp;no_mhs=19522083&amp;="/>
    <hyperlink ref="D51" r:id="rId47" display="https://unisys.uii.ac.id/uii-lia/akademik_status.asp?session_id=i$@i@83lki0,kKwbJawi3Kab3bJJaryyb9p930mapddaJ3Kyb3r0JbK0KyybuiiKyJ30644132&amp;no_mhs=19522084&amp;="/>
    <hyperlink ref="D52" r:id="rId48" display="https://unisys.uii.ac.id/uii-lia/akademik_status.asp?session_id=i$@i@83lki0,kKwbJawi3Kab3bJJaryyb9p930mapddaJ3Kyb3r0JbK0KyybuiiKyJ30644132&amp;no_mhs=19522088&amp;="/>
    <hyperlink ref="D53" r:id="rId49" display="https://unisys.uii.ac.id/uii-lia/akademik_status.asp?session_id=i$@i@83lki0,kKwbJawi3Kab3bJJaryyb9p930mapddaJ3Kyb3r0JbK0KyybuiiKyJ30644132&amp;no_mhs=19522089&amp;="/>
    <hyperlink ref="D54" r:id="rId50" display="https://unisys.uii.ac.id/uii-lia/akademik_status.asp?session_id=i$@i@83lki0,kKwbJawi3Kab3bJJaryyb9p930mapddaJ3Kyb3r0JbK0KyybuiiKyJ30644132&amp;no_mhs=19522093&amp;="/>
    <hyperlink ref="H5" r:id="rId51" display="https://unisys.uii.ac.id/uii-lia/akademik_status.asp?session_id=i$@i@83lki0,kKwbJawi3Kab3bJJaryyb9p930mapddaJ3Kyb3r0JbK0KyybuiiKyJ30644132&amp;no_mhs=19522094&amp;="/>
    <hyperlink ref="H6" r:id="rId52" display="https://unisys.uii.ac.id/uii-lia/akademik_status.asp?session_id=i$@i@83lki0,kKwbJawi3Kab3bJJaryyb9p930mapddaJ3Kyb3r0JbK0KyybuiiKyJ30644132&amp;no_mhs=19522096&amp;="/>
    <hyperlink ref="H7" r:id="rId53" display="https://unisys.uii.ac.id/uii-lia/akademik_status.asp?session_id=i$@i@83lki0,kKwbJawi3Kab3bJJaryyb9p930mapddaJ3Kyb3r0JbK0KyybuiiKyJ30644132&amp;no_mhs=19522098&amp;="/>
    <hyperlink ref="H8" r:id="rId54" display="https://unisys.uii.ac.id/uii-lia/akademik_status.asp?session_id=i$@i@83lki0,kKwbJawi3Kab3bJJaryyb9p930mapddaJ3Kyb3r0JbK0KyybuiiKyJ30644132&amp;no_mhs=19522099&amp;="/>
    <hyperlink ref="H9" r:id="rId55" display="https://unisys.uii.ac.id/uii-lia/akademik_status.asp?session_id=i$@i@83lki0,kKwbJawi3Kab3bJJaryyb9p930mapddaJ3Kyb3r0JbK0KyybuiiKyJ30644132&amp;no_mhs=19522100&amp;="/>
    <hyperlink ref="H10" r:id="rId56" display="https://unisys.uii.ac.id/uii-lia/akademik_status.asp?session_id=i$@i@83lki0,kKwbJawi3Kab3bJJaryyb9p930mapddaJ3Kyb3r0JbK0KyybuiiKyJ30644132&amp;no_mhs=19522102&amp;="/>
    <hyperlink ref="H11" r:id="rId57" display="https://unisys.uii.ac.id/uii-lia/akademik_status.asp?session_id=i$@i@83lki0,kKwbJawi3Kab3bJJaryyb9p930mapddaJ3Kyb3r0JbK0KyybuiiKyJ30644132&amp;no_mhs=19522104&amp;="/>
    <hyperlink ref="H12" r:id="rId58" display="https://unisys.uii.ac.id/uii-lia/akademik_status.asp?session_id=i$@i@83lki0,kKwbJawi3Kab3bJJaryyb9p930mapddaJ3Kyb3r0JbK0KyybuiiKyJ30644132&amp;no_mhs=19522105&amp;="/>
    <hyperlink ref="H13" r:id="rId59" display="https://unisys.uii.ac.id/uii-lia/akademik_status.asp?session_id=i$@i@83lki0,kKwbJawi3Kab3bJJaryyb9p930mapddaJ3Kyb3r0JbK0KyybuiiKyJ30644132&amp;no_mhs=19522107&amp;="/>
    <hyperlink ref="H14" r:id="rId60" display="https://unisys.uii.ac.id/uii-lia/akademik_status.asp?session_id=i$@i@83lki0,kKwbJawi3Kab3bJJaryyb9p930mapddaJ3Kyb3r0JbK0KyybuiiKyJ30644132&amp;no_mhs=19522108&amp;="/>
    <hyperlink ref="H15" r:id="rId61" display="https://unisys.uii.ac.id/uii-lia/akademik_status.asp?session_id=i$@i@83lki0,kKwbJawi3Kab3bJJaryyb9p930mapddaJ3Kyb3r0JbK0KyybuiiKyJ30644132&amp;no_mhs=19522109&amp;="/>
    <hyperlink ref="H16" r:id="rId62" display="https://unisys.uii.ac.id/uii-lia/akademik_status.asp?session_id=i$@i@83lki0,kKwbJawi3Kab3bJJaryyb9p930mapddaJ3Kyb3r0JbK0KyybuiiKyJ30644132&amp;no_mhs=19522110&amp;="/>
    <hyperlink ref="H17" r:id="rId63" display="https://unisys.uii.ac.id/uii-lia/akademik_status.asp?session_id=i$@i@83lki0,kKwbJawi3Kab3bJJaryyb9p930mapddaJ3Kyb3r0JbK0KyybuiiKyJ30644132&amp;no_mhs=19522111&amp;="/>
    <hyperlink ref="H18" r:id="rId64" display="https://unisys.uii.ac.id/uii-lia/akademik_status.asp?session_id=i$@i@83lki0,kKwbJawi3Kab3bJJaryyb9p930mapddaJ3Kyb3r0JbK0KyybuiiKyJ30644132&amp;no_mhs=19522113&amp;="/>
    <hyperlink ref="H19" r:id="rId65" display="https://unisys.uii.ac.id/uii-lia/akademik_status.asp?session_id=i$@i@83lki0,kKwbJawi3Kab3bJJaryyb9p930mapddaJ3Kyb3r0JbK0KyybuiiKyJ30644132&amp;no_mhs=19522116&amp;="/>
    <hyperlink ref="H20" r:id="rId66" display="https://unisys.uii.ac.id/uii-lia/akademik_status.asp?session_id=i$@i@83lki0,kKwbJawi3Kab3bJJaryyb9p930mapddaJ3Kyb3r0JbK0KyybuiiKyJ30644132&amp;no_mhs=19522119&amp;="/>
    <hyperlink ref="H21" r:id="rId67" display="https://unisys.uii.ac.id/uii-lia/akademik_status.asp?session_id=i$@i@83lki0,kKwbJawi3Kab3bJJaryyb9p930mapddaJ3Kyb3r0JbK0KyybuiiKyJ30644132&amp;no_mhs=19522120&amp;="/>
    <hyperlink ref="H22" r:id="rId68" display="https://unisys.uii.ac.id/uii-lia/akademik_status.asp?session_id=i$@i@83lki0,kKwbJawi3Kab3bJJaryyb9p930mapddaJ3Kyb3r0JbK0KyybuiiKyJ30644132&amp;no_mhs=19522121&amp;="/>
    <hyperlink ref="H23" r:id="rId69" display="https://unisys.uii.ac.id/uii-lia/akademik_status.asp?session_id=i$@i@83lki0,kKwbJawi3Kab3bJJaryyb9p930mapddaJ3Kyb3r0JbK0KyybuiiKyJ30644132&amp;no_mhs=19522122&amp;="/>
    <hyperlink ref="H24" r:id="rId70" display="https://unisys.uii.ac.id/uii-lia/akademik_status.asp?session_id=i$@i@83lki0,kKwbJawi3Kab3bJJaryyb9p930mapddaJ3Kyb3r0JbK0KyybuiiKyJ30644132&amp;no_mhs=19522125&amp;="/>
    <hyperlink ref="H25" r:id="rId71" display="https://unisys.uii.ac.id/uii-lia/akademik_status.asp?session_id=i$@i@83lki0,kKwbJawi3Kab3bJJaryyb9p930mapddaJ3Kyb3r0JbK0KyybuiiKyJ30644132&amp;no_mhs=19522126&amp;="/>
    <hyperlink ref="H26" r:id="rId72" display="https://unisys.uii.ac.id/uii-lia/akademik_status.asp?session_id=i$@i@83lki0,kKwbJawi3Kab3bJJaryyb9p930mapddaJ3Kyb3r0JbK0KyybuiiKyJ30644132&amp;no_mhs=19522128&amp;="/>
    <hyperlink ref="H27" r:id="rId73" display="https://unisys.uii.ac.id/uii-lia/akademik_status.asp?session_id=i$@i@83lki0,kKwbJawi3Kab3bJJaryyb9p930mapddaJ3Kyb3r0JbK0KyybuiiKyJ30644132&amp;no_mhs=19522129&amp;="/>
    <hyperlink ref="H28" r:id="rId74" display="https://unisys.uii.ac.id/uii-lia/akademik_status.asp?session_id=i$@i@83lki0,kKwbJawi3Kab3bJJaryyb9p930mapddaJ3Kyb3r0JbK0KyybuiiKyJ30644132&amp;no_mhs=19522130&amp;="/>
    <hyperlink ref="H29" r:id="rId75" display="https://unisys.uii.ac.id/uii-lia/akademik_status.asp?session_id=i$@i@83lki0,kKwbJawi3Kab3bJJaryyb9p930mapddaJ3Kyb3r0JbK0KyybuiiKyJ30644132&amp;no_mhs=19522131&amp;="/>
    <hyperlink ref="H30" r:id="rId76" display="https://unisys.uii.ac.id/uii-lia/akademik_status.asp?session_id=i$@i@83lki0,kKwbJawi3Kab3bJJaryyb9p930mapddaJ3Kyb3r0JbK0KyybuiiKyJ30644132&amp;no_mhs=19522132&amp;="/>
    <hyperlink ref="H31" r:id="rId77" display="https://unisys.uii.ac.id/uii-lia/akademik_status.asp?session_id=i$@i@83lki0,kKwbJawi3Kab3bJJaryyb9p930mapddaJ3Kyb3r0JbK0KyybuiiKyJ30644132&amp;no_mhs=19522133&amp;="/>
    <hyperlink ref="H32" r:id="rId78" display="https://unisys.uii.ac.id/uii-lia/akademik_status.asp?session_id=i$@i@83lki0,kKwbJawi3Kab3bJJaryyb9p930mapddaJ3Kyb3r0JbK0KyybuiiKyJ30644132&amp;no_mhs=19522134&amp;="/>
    <hyperlink ref="H33" r:id="rId79" display="https://unisys.uii.ac.id/uii-lia/akademik_status.asp?session_id=i$@i@83lki0,kKwbJawi3Kab3bJJaryyb9p930mapddaJ3Kyb3r0JbK0KyybuiiKyJ30644132&amp;no_mhs=19522135&amp;="/>
    <hyperlink ref="H34" r:id="rId80" display="https://unisys.uii.ac.id/uii-lia/akademik_status.asp?session_id=i$@i@83lki0,kKwbJawi3Kab3bJJaryyb9p930mapddaJ3Kyb3r0JbK0KyybuiiKyJ30644132&amp;no_mhs=19522136&amp;="/>
    <hyperlink ref="H35" r:id="rId81" display="https://unisys.uii.ac.id/uii-lia/akademik_status.asp?session_id=i$@i@83lki0,kKwbJawi3Kab3bJJaryyb9p930mapddaJ3Kyb3r0JbK0KyybuiiKyJ30644132&amp;no_mhs=19522140&amp;="/>
    <hyperlink ref="H36" r:id="rId82" display="https://unisys.uii.ac.id/uii-lia/akademik_status.asp?session_id=i$@i@83lki0,kKwbJawi3Kab3bJJaryyb9p930mapddaJ3Kyb3r0JbK0KyybuiiKyJ30644132&amp;no_mhs=19522143&amp;="/>
    <hyperlink ref="H37" r:id="rId83" display="https://unisys.uii.ac.id/uii-lia/akademik_status.asp?session_id=i$@i@83lki0,kKwbJawi3Kab3bJJaryyb9p930mapddaJ3Kyb3r0JbK0KyybuiiKyJ30644132&amp;no_mhs=19522147&amp;="/>
    <hyperlink ref="H38" r:id="rId84" display="https://unisys.uii.ac.id/uii-lia/akademik_status.asp?session_id=i$@i@83lki0,kKwbJawi3Kab3bJJaryyb9p930mapddaJ3Kyb3r0JbK0KyybuiiKyJ30644132&amp;no_mhs=19522150&amp;="/>
    <hyperlink ref="H39" r:id="rId85" display="https://unisys.uii.ac.id/uii-lia/akademik_status.asp?session_id=i$@i@83lki0,kKwbJawi3Kab3bJJaryyb9p930mapddaJ3Kyb3r0JbK0KyybuiiKyJ30644132&amp;no_mhs=19522151&amp;="/>
    <hyperlink ref="H40" r:id="rId86" display="https://unisys.uii.ac.id/uii-lia/akademik_status.asp?session_id=i$@i@83lki0,kKwbJawi3Kab3bJJaryyb9p930mapddaJ3Kyb3r0JbK0KyybuiiKyJ30644132&amp;no_mhs=19522152&amp;="/>
    <hyperlink ref="H41" r:id="rId87" display="https://unisys.uii.ac.id/uii-lia/akademik_status.asp?session_id=i$@i@83lki0,kKwbJawi3Kab3bJJaryyb9p930mapddaJ3Kyb3r0JbK0KyybuiiKyJ30644132&amp;no_mhs=19522153&amp;="/>
    <hyperlink ref="H42" r:id="rId88" display="https://unisys.uii.ac.id/uii-lia/akademik_status.asp?session_id=i$@i@83lki0,kKwbJawi3Kab3bJJaryyb9p930mapddaJ3Kyb3r0JbK0KyybuiiKyJ30644132&amp;no_mhs=19522154&amp;="/>
    <hyperlink ref="H43" r:id="rId89" display="https://unisys.uii.ac.id/uii-lia/akademik_status.asp?session_id=i$@i@83lki0,kKwbJawi3Kab3bJJaryyb9p930mapddaJ3Kyb3r0JbK0KyybuiiKyJ30644132&amp;no_mhs=19522155&amp;="/>
    <hyperlink ref="H44" r:id="rId90" display="https://unisys.uii.ac.id/uii-lia/akademik_status.asp?session_id=i$@i@83lki0,kKwbJawi3Kab3bJJaryyb9p930mapddaJ3Kyb3r0JbK0KyybuiiKyJ30644132&amp;no_mhs=19522156&amp;="/>
    <hyperlink ref="H45" r:id="rId91" display="https://unisys.uii.ac.id/uii-lia/akademik_status.asp?session_id=i$@i@83lki0,kKwbJawi3Kab3bJJaryyb9p930mapddaJ3Kyb3r0JbK0KyybuiiKyJ30644132&amp;no_mhs=19522157&amp;="/>
    <hyperlink ref="H46" r:id="rId92" display="https://unisys.uii.ac.id/uii-lia/akademik_status.asp?session_id=i$@i@83lki0,kKwbJawi3Kab3bJJaryyb9p930mapddaJ3Kyb3r0JbK0KyybuiiKyJ30644132&amp;no_mhs=19522160&amp;="/>
    <hyperlink ref="H47" r:id="rId93" display="https://unisys.uii.ac.id/uii-lia/akademik_status.asp?session_id=i$@i@83lki0,kKwbJawi3Kab3bJJaryyb9p930mapddaJ3Kyb3r0JbK0KyybuiiKyJ30644132&amp;no_mhs=19522161&amp;="/>
    <hyperlink ref="H48" r:id="rId94" display="https://unisys.uii.ac.id/uii-lia/akademik_status.asp?session_id=i$@i@83lki0,kKwbJawi3Kab3bJJaryyb9p930mapddaJ3Kyb3r0JbK0KyybuiiKyJ30644132&amp;no_mhs=19522162&amp;="/>
    <hyperlink ref="H49" r:id="rId95" display="https://unisys.uii.ac.id/uii-lia/akademik_status.asp?session_id=i$@i@83lki0,kKwbJawi3Kab3bJJaryyb9p930mapddaJ3Kyb3r0JbK0KyybuiiKyJ30644132&amp;no_mhs=19522163&amp;="/>
    <hyperlink ref="H50" r:id="rId96" display="https://unisys.uii.ac.id/uii-lia/akademik_status.asp?session_id=i$@i@83lki0,kKwbJawi3Kab3bJJaryyb9p930mapddaJ3Kyb3r0JbK0KyybuiiKyJ30644132&amp;no_mhs=19522166&amp;="/>
    <hyperlink ref="H51" r:id="rId97" display="https://unisys.uii.ac.id/uii-lia/akademik_status.asp?session_id=i$@i@83lki0,kKwbJawi3Kab3bJJaryyb9p930mapddaJ3Kyb3r0JbK0KyybuiiKyJ30644132&amp;no_mhs=19522167&amp;="/>
    <hyperlink ref="H52" r:id="rId98" display="https://unisys.uii.ac.id/uii-lia/akademik_status.asp?session_id=i$@i@83lki0,kKwbJawi3Kab3bJJaryyb9p930mapddaJ3Kyb3r0JbK0KyybuiiKyJ30644132&amp;no_mhs=19522169&amp;="/>
    <hyperlink ref="H53" r:id="rId99" display="https://unisys.uii.ac.id/uii-lia/akademik_status.asp?session_id=i$@i@83lki0,kKwbJawi3Kab3bJJaryyb9p930mapddaJ3Kyb3r0JbK0KyybuiiKyJ30644132&amp;no_mhs=19522170&amp;="/>
    <hyperlink ref="H54" r:id="rId100" display="https://unisys.uii.ac.id/uii-lia/akademik_status.asp?session_id=i$@i@83lki0,kKwbJawi3Kab3bJJaryyb9p930mapddaJ3Kyb3r0JbK0KyybuiiKyJ30644132&amp;no_mhs=19522171&amp;="/>
    <hyperlink ref="L5" r:id="rId101" display="https://unisys.uii.ac.id/uii-lia/akademik_status.asp?session_id=i$@i@83lki0,kKwbJawi3Kab3bJJaryyb9p930mapddaJ3Kyb3r0JbK0KyybuiiKyJ30644132&amp;no_mhs=19522172&amp;="/>
    <hyperlink ref="L6" r:id="rId102" display="https://unisys.uii.ac.id/uii-lia/akademik_status.asp?session_id=i$@i@83lki0,kKwbJawi3Kab3bJJaryyb9p930mapddaJ3Kyb3r0JbK0KyybuiiKyJ30644132&amp;no_mhs=19522175&amp;="/>
    <hyperlink ref="L7" r:id="rId103" display="https://unisys.uii.ac.id/uii-lia/akademik_status.asp?session_id=i$@i@83lki0,kKwbJawi3Kab3bJJaryyb9p930mapddaJ3Kyb3r0JbK0KyybuiiKyJ30644132&amp;no_mhs=19522177&amp;="/>
    <hyperlink ref="L8" r:id="rId104" display="https://unisys.uii.ac.id/uii-lia/akademik_status.asp?session_id=i$@i@83lki0,kKwbJawi3Kab3bJJaryyb9p930mapddaJ3Kyb3r0JbK0KyybuiiKyJ30644132&amp;no_mhs=19522178&amp;="/>
    <hyperlink ref="L9" r:id="rId105" display="https://unisys.uii.ac.id/uii-lia/akademik_status.asp?session_id=i$@i@83lki0,kKwbJawi3Kab3bJJaryyb9p930mapddaJ3Kyb3r0JbK0KyybuiiKyJ30644132&amp;no_mhs=19522179&amp;="/>
    <hyperlink ref="L10" r:id="rId106" display="https://unisys.uii.ac.id/uii-lia/akademik_status.asp?session_id=i$@i@83lki0,kKwbJawi3Kab3bJJaryyb9p930mapddaJ3Kyb3r0JbK0KyybuiiKyJ30644132&amp;no_mhs=19522180&amp;="/>
    <hyperlink ref="L11" r:id="rId107" display="https://unisys.uii.ac.id/uii-lia/akademik_status.asp?session_id=i$@i@83lki0,kKwbJawi3Kab3bJJaryyb9p930mapddaJ3Kyb3r0JbK0KyybuiiKyJ30644132&amp;no_mhs=19522181&amp;="/>
    <hyperlink ref="L12" r:id="rId108" display="https://unisys.uii.ac.id/uii-lia/akademik_status.asp?session_id=i$@i@83lki0,kKwbJawi3Kab3bJJaryyb9p930mapddaJ3Kyb3r0JbK0KyybuiiKyJ30644132&amp;no_mhs=19522182&amp;="/>
    <hyperlink ref="L13" r:id="rId109" display="https://unisys.uii.ac.id/uii-lia/akademik_status.asp?session_id=i$@i@83lki0,kKwbJawi3Kab3bJJaryyb9p930mapddaJ3Kyb3r0JbK0KyybuiiKyJ30644132&amp;no_mhs=19522183&amp;="/>
    <hyperlink ref="L14" r:id="rId110" display="https://unisys.uii.ac.id/uii-lia/akademik_status.asp?session_id=i$@i@83lki0,kKwbJawi3Kab3bJJaryyb9p930mapddaJ3Kyb3r0JbK0KyybuiiKyJ30644132&amp;no_mhs=19522184&amp;="/>
    <hyperlink ref="L15" r:id="rId111" display="https://unisys.uii.ac.id/uii-lia/akademik_status.asp?session_id=i$@i@83lki0,kKwbJawi3Kab3bJJaryyb9p930mapddaJ3Kyb3r0JbK0KyybuiiKyJ30644132&amp;no_mhs=19522185&amp;="/>
    <hyperlink ref="L16" r:id="rId112" display="https://unisys.uii.ac.id/uii-lia/akademik_status.asp?session_id=i$@i@83lki0,kKwbJawi3Kab3bJJaryyb9p930mapddaJ3Kyb3r0JbK0KyybuiiKyJ30644132&amp;no_mhs=19522186&amp;="/>
    <hyperlink ref="L17" r:id="rId113" display="https://unisys.uii.ac.id/uii-lia/akademik_status.asp?session_id=i$@i@83lki0,kKwbJawi3Kab3bJJaryyb9p930mapddaJ3Kyb3r0JbK0KyybuiiKyJ30644132&amp;no_mhs=19522187&amp;="/>
    <hyperlink ref="L18" r:id="rId114" display="https://unisys.uii.ac.id/uii-lia/akademik_status.asp?session_id=i$@i@83lki0,kKwbJawi3Kab3bJJaryyb9p930mapddaJ3Kyb3r0JbK0KyybuiiKyJ30644132&amp;no_mhs=19522188&amp;="/>
    <hyperlink ref="L19" r:id="rId115" display="https://unisys.uii.ac.id/uii-lia/akademik_status.asp?session_id=i$@i@83lki0,kKwbJawi3Kab3bJJaryyb9p930mapddaJ3Kyb3r0JbK0KyybuiiKyJ30644132&amp;no_mhs=19522189&amp;="/>
    <hyperlink ref="L20" r:id="rId116" display="https://unisys.uii.ac.id/uii-lia/akademik_status.asp?session_id=i$@i@83lki0,kKwbJawi3Kab3bJJaryyb9p930mapddaJ3Kyb3r0JbK0KyybuiiKyJ30644132&amp;no_mhs=19522190&amp;="/>
    <hyperlink ref="L21" r:id="rId117" display="https://unisys.uii.ac.id/uii-lia/akademik_status.asp?session_id=i$@i@83lki0,kKwbJawi3Kab3bJJaryyb9p930mapddaJ3Kyb3r0JbK0KyybuiiKyJ30644132&amp;no_mhs=19522191&amp;="/>
    <hyperlink ref="L22" r:id="rId118" display="https://unisys.uii.ac.id/uii-lia/akademik_status.asp?session_id=i$@i@83lki0,kKwbJawi3Kab3bJJaryyb9p930mapddaJ3Kyb3r0JbK0KyybuiiKyJ30644132&amp;no_mhs=19522192&amp;="/>
    <hyperlink ref="L23" r:id="rId119" display="https://unisys.uii.ac.id/uii-lia/akademik_status.asp?session_id=i$@i@83lki0,kKwbJawi3Kab3bJJaryyb9p930mapddaJ3Kyb3r0JbK0KyybuiiKyJ30644132&amp;no_mhs=19522193&amp;="/>
    <hyperlink ref="L24" r:id="rId120" display="https://unisys.uii.ac.id/uii-lia/akademik_status.asp?session_id=i$@i@83lki0,kKwbJawi3Kab3bJJaryyb9p930mapddaJ3Kyb3r0JbK0KyybuiiKyJ30644132&amp;no_mhs=19522194&amp;="/>
    <hyperlink ref="L25" r:id="rId121" display="https://unisys.uii.ac.id/uii-lia/akademik_status.asp?session_id=i$@i@83lki0,kKwbJawi3Kab3bJJaryyb9p930mapddaJ3Kyb3r0JbK0KyybuiiKyJ30644132&amp;no_mhs=19522195&amp;="/>
    <hyperlink ref="L26" r:id="rId122" display="https://unisys.uii.ac.id/uii-lia/akademik_status.asp?session_id=i$@i@83lki0,kKwbJawi3Kab3bJJaryyb9p930mapddaJ3Kyb3r0JbK0KyybuiiKyJ30644132&amp;no_mhs=19522196&amp;="/>
    <hyperlink ref="L27" r:id="rId123" display="https://unisys.uii.ac.id/uii-lia/akademik_status.asp?session_id=i$@i@83lki0,kKwbJawi3Kab3bJJaryyb9p930mapddaJ3Kyb3r0JbK0KyybuiiKyJ30644132&amp;no_mhs=19522197&amp;="/>
    <hyperlink ref="L28" r:id="rId124" display="https://unisys.uii.ac.id/uii-lia/akademik_status.asp?session_id=i$@i@83lki0,kKwbJawi3Kab3bJJaryyb9p930mapddaJ3Kyb3r0JbK0KyybuiiKyJ30644132&amp;no_mhs=19522199&amp;="/>
    <hyperlink ref="L29" r:id="rId125" display="https://unisys.uii.ac.id/uii-lia/akademik_status.asp?session_id=i$@i@83lki0,kKwbJawi3Kab3bJJaryyb9p930mapddaJ3Kyb3r0JbK0KyybuiiKyJ30644132&amp;no_mhs=19522200&amp;="/>
    <hyperlink ref="L30" r:id="rId126" display="https://unisys.uii.ac.id/uii-lia/akademik_status.asp?session_id=i$@i@83lki0,kKwbJawi3Kab3bJJaryyb9p930mapddaJ3Kyb3r0JbK0KyybuiiKyJ30644132&amp;no_mhs=19522201&amp;="/>
    <hyperlink ref="L31" r:id="rId127" display="https://unisys.uii.ac.id/uii-lia/akademik_status.asp?session_id=i$@i@83lki0,kKwbJawi3Kab3bJJaryyb9p930mapddaJ3Kyb3r0JbK0KyybuiiKyJ30644132&amp;no_mhs=19522202&amp;="/>
    <hyperlink ref="L32" r:id="rId128" display="https://unisys.uii.ac.id/uii-lia/akademik_status.asp?session_id=i$@i@83lki0,kKwbJawi3Kab3bJJaryyb9p930mapddaJ3Kyb3r0JbK0KyybuiiKyJ30644132&amp;no_mhs=19522203&amp;="/>
    <hyperlink ref="L33" r:id="rId129" display="https://unisys.uii.ac.id/uii-lia/akademik_status.asp?session_id=i$@i@83lki0,kKwbJawi3Kab3bJJaryyb9p930mapddaJ3Kyb3r0JbK0KyybuiiKyJ30644132&amp;no_mhs=19522204&amp;="/>
    <hyperlink ref="L34" r:id="rId130" display="https://unisys.uii.ac.id/uii-lia/akademik_status.asp?session_id=i$@i@83lki0,kKwbJawi3Kab3bJJaryyb9p930mapddaJ3Kyb3r0JbK0KyybuiiKyJ30644132&amp;no_mhs=19522205&amp;="/>
    <hyperlink ref="L35" r:id="rId131" display="https://unisys.uii.ac.id/uii-lia/akademik_status.asp?session_id=i$@i@83lki0,kKwbJawi3Kab3bJJaryyb9p930mapddaJ3Kyb3r0JbK0KyybuiiKyJ30644132&amp;no_mhs=19522206&amp;="/>
    <hyperlink ref="L36" r:id="rId132" display="https://unisys.uii.ac.id/uii-lia/akademik_status.asp?session_id=i$@i@83lki0,kKwbJawi3Kab3bJJaryyb9p930mapddaJ3Kyb3r0JbK0KyybuiiKyJ30644132&amp;no_mhs=19522207&amp;="/>
    <hyperlink ref="L37" r:id="rId133" display="https://unisys.uii.ac.id/uii-lia/akademik_status.asp?session_id=i$@i@83lki0,kKwbJawi3Kab3bJJaryyb9p930mapddaJ3Kyb3r0JbK0KyybuiiKyJ30644132&amp;no_mhs=19522208&amp;="/>
    <hyperlink ref="L38" r:id="rId134" display="https://unisys.uii.ac.id/uii-lia/akademik_status.asp?session_id=i$@i@83lki0,kKwbJawi3Kab3bJJaryyb9p930mapddaJ3Kyb3r0JbK0KyybuiiKyJ30644132&amp;no_mhs=19522209&amp;="/>
    <hyperlink ref="L39" r:id="rId135" display="https://unisys.uii.ac.id/uii-lia/akademik_status.asp?session_id=i$@i@83lki0,kKwbJawi3Kab3bJJaryyb9p930mapddaJ3Kyb3r0JbK0KyybuiiKyJ30644132&amp;no_mhs=19522210&amp;="/>
    <hyperlink ref="L40" r:id="rId136" display="https://unisys.uii.ac.id/uii-lia/akademik_status.asp?session_id=i$@i@83lki0,kKwbJawi3Kab3bJJaryyb9p930mapddaJ3Kyb3r0JbK0KyybuiiKyJ30644132&amp;no_mhs=19522211&amp;="/>
    <hyperlink ref="L41" r:id="rId137" display="https://unisys.uii.ac.id/uii-lia/akademik_status.asp?session_id=i$@i@83lki0,kKwbJawi3Kab3bJJaryyb9p930mapddaJ3Kyb3r0JbK0KyybuiiKyJ30644132&amp;no_mhs=19522212&amp;="/>
    <hyperlink ref="L42" r:id="rId138" display="https://unisys.uii.ac.id/uii-lia/akademik_status.asp?session_id=i$@i@83lki0,kKwbJawi3Kab3bJJaryyb9p930mapddaJ3Kyb3r0JbK0KyybuiiKyJ30644132&amp;no_mhs=19522213&amp;="/>
    <hyperlink ref="P5" r:id="rId139" display="https://unisys.uii.ac.id/uii-lia/akademik_status.asp?session_id=i$@i@83lki0,kKwbJawi3Kab3bJJaryyb9p930mapddaJ3Kyb3r0JbK0KyybuiiKyJ30644132&amp;no_mhs=19522215&amp;="/>
    <hyperlink ref="P6" r:id="rId140" display="https://unisys.uii.ac.id/uii-lia/akademik_status.asp?session_id=i$@i@83lki0,kKwbJawi3Kab3bJJaryyb9p930mapddaJ3Kyb3r0JbK0KyybuiiKyJ30644132&amp;no_mhs=19522216&amp;="/>
    <hyperlink ref="P7" r:id="rId141" display="https://unisys.uii.ac.id/uii-lia/akademik_status.asp?session_id=i$@i@83lki0,kKwbJawi3Kab3bJJaryyb9p930mapddaJ3Kyb3r0JbK0KyybuiiKyJ30644132&amp;no_mhs=19522217&amp;="/>
    <hyperlink ref="P8" r:id="rId142" display="https://unisys.uii.ac.id/uii-lia/akademik_status.asp?session_id=i$@i@83lki0,kKwbJawi3Kab3bJJaryyb9p930mapddaJ3Kyb3r0JbK0KyybuiiKyJ30644132&amp;no_mhs=19522218&amp;="/>
    <hyperlink ref="P9" r:id="rId143" display="https://unisys.uii.ac.id/uii-lia/akademik_status.asp?session_id=i$@i@83lki0,kKwbJawi3Kab3bJJaryyb9p930mapddaJ3Kyb3r0JbK0KyybuiiKyJ30644132&amp;no_mhs=19522219&amp;="/>
    <hyperlink ref="P10" r:id="rId144" display="https://unisys.uii.ac.id/uii-lia/akademik_status.asp?session_id=i$@i@83lki0,kKwbJawi3Kab3bJJaryyb9p930mapddaJ3Kyb3r0JbK0KyybuiiKyJ30644132&amp;no_mhs=19522220&amp;="/>
    <hyperlink ref="P11" r:id="rId145" display="https://unisys.uii.ac.id/uii-lia/akademik_status.asp?session_id=i$@i@83lki0,kKwbJawi3Kab3bJJaryyb9p930mapddaJ3Kyb3r0JbK0KyybuiiKyJ30644132&amp;no_mhs=19522221&amp;="/>
    <hyperlink ref="P12" r:id="rId146" display="https://unisys.uii.ac.id/uii-lia/akademik_status.asp?session_id=i$@i@83lki0,kKwbJawi3Kab3bJJaryyb9p930mapddaJ3Kyb3r0JbK0KyybuiiKyJ30644132&amp;no_mhs=19522222&amp;="/>
    <hyperlink ref="P13" r:id="rId147" display="https://unisys.uii.ac.id/uii-lia/akademik_status.asp?session_id=i$@i@83lki0,kKwbJawi3Kab3bJJaryyb9p930mapddaJ3Kyb3r0JbK0KyybuiiKyJ30644132&amp;no_mhs=19522223&amp;="/>
    <hyperlink ref="P14" r:id="rId148" display="https://unisys.uii.ac.id/uii-lia/akademik_status.asp?session_id=i$@i@83lki0,kKwbJawi3Kab3bJJaryyb9p930mapddaJ3Kyb3r0JbK0KyybuiiKyJ30644132&amp;no_mhs=19522224&amp;="/>
    <hyperlink ref="P15" r:id="rId149" display="https://unisys.uii.ac.id/uii-lia/akademik_status.asp?session_id=i$@i@83lki0,kKwbJawi3Kab3bJJaryyb9p930mapddaJ3Kyb3r0JbK0KyybuiiKyJ30644132&amp;no_mhs=19522226&amp;="/>
    <hyperlink ref="P16" r:id="rId150" display="https://unisys.uii.ac.id/uii-lia/akademik_status.asp?session_id=i$@i@83lki0,kKwbJawi3Kab3bJJaryyb9p930mapddaJ3Kyb3r0JbK0KyybuiiKyJ30644132&amp;no_mhs=19522227&amp;="/>
    <hyperlink ref="P17" r:id="rId151" display="https://unisys.uii.ac.id/uii-lia/akademik_status.asp?session_id=i$@i@83lki0,kKwbJawi3Kab3bJJaryyb9p930mapddaJ3Kyb3r0JbK0KyybuiiKyJ30644132&amp;no_mhs=19522228&amp;="/>
    <hyperlink ref="P18" r:id="rId152" display="https://unisys.uii.ac.id/uii-lia/akademik_status.asp?session_id=i$@i@83lki0,kKwbJawi3Kab3bJJaryyb9p930mapddaJ3Kyb3r0JbK0KyybuiiKyJ30644132&amp;no_mhs=19522229&amp;="/>
    <hyperlink ref="P19" r:id="rId153" display="https://unisys.uii.ac.id/uii-lia/akademik_status.asp?session_id=i$@i@83lki0,kKwbJawi3Kab3bJJaryyb9p930mapddaJ3Kyb3r0JbK0KyybuiiKyJ30644132&amp;no_mhs=19522230&amp;="/>
    <hyperlink ref="P20" r:id="rId154" display="https://unisys.uii.ac.id/uii-lia/akademik_status.asp?session_id=i$@i@83lki0,kKwbJawi3Kab3bJJaryyb9p930mapddaJ3Kyb3r0JbK0KyybuiiKyJ30644132&amp;no_mhs=19522231&amp;="/>
    <hyperlink ref="P21" r:id="rId155" display="https://unisys.uii.ac.id/uii-lia/akademik_status.asp?session_id=i$@i@83lki0,kKwbJawi3Kab3bJJaryyb9p930mapddaJ3Kyb3r0JbK0KyybuiiKyJ30644132&amp;no_mhs=19522232&amp;="/>
    <hyperlink ref="P22" r:id="rId156" display="https://unisys.uii.ac.id/uii-lia/akademik_status.asp?session_id=i$@i@83lki0,kKwbJawi3Kab3bJJaryyb9p930mapddaJ3Kyb3r0JbK0KyybuiiKyJ30644132&amp;no_mhs=19522233&amp;="/>
    <hyperlink ref="P23" r:id="rId157" display="https://unisys.uii.ac.id/uii-lia/akademik_status.asp?session_id=i$@i@83lki0,kKwbJawi3Kab3bJJaryyb9p930mapddaJ3Kyb3r0JbK0KyybuiiKyJ30644132&amp;no_mhs=19522234&amp;="/>
    <hyperlink ref="P24" r:id="rId158" display="https://unisys.uii.ac.id/uii-lia/akademik_status.asp?session_id=i$@i@83lki0,kKwbJawi3Kab3bJJaryyb9p930mapddaJ3Kyb3r0JbK0KyybuiiKyJ30644132&amp;no_mhs=19522235&amp;="/>
    <hyperlink ref="P25" r:id="rId159" display="https://unisys.uii.ac.id/uii-lia/akademik_status.asp?session_id=i$@i@83lki0,kKwbJawi3Kab3bJJaryyb9p930mapddaJ3Kyb3r0JbK0KyybuiiKyJ30644132&amp;no_mhs=19522236&amp;="/>
    <hyperlink ref="P26" r:id="rId160" display="https://unisys.uii.ac.id/uii-lia/akademik_status.asp?session_id=i$@i@83lki0,kKwbJawi3Kab3bJJaryyb9p930mapddaJ3Kyb3r0JbK0KyybuiiKyJ30644132&amp;no_mhs=19522237&amp;="/>
    <hyperlink ref="P27" r:id="rId161" display="https://unisys.uii.ac.id/uii-lia/akademik_status.asp?session_id=i$@i@83lki0,kKwbJawi3Kab3bJJaryyb9p930mapddaJ3Kyb3r0JbK0KyybuiiKyJ30644132&amp;no_mhs=19522238&amp;="/>
    <hyperlink ref="P28" r:id="rId162" display="https://unisys.uii.ac.id/uii-lia/akademik_status.asp?session_id=i$@i@83lki0,kKwbJawi3Kab3bJJaryyb9p930mapddaJ3Kyb3r0JbK0KyybuiiKyJ30644132&amp;no_mhs=19522239&amp;="/>
    <hyperlink ref="P29" r:id="rId163" display="https://unisys.uii.ac.id/uii-lia/akademik_status.asp?session_id=i$@i@83lki0,kKwbJawi3Kab3bJJaryyb9p930mapddaJ3Kyb3r0JbK0KyybuiiKyJ30644132&amp;no_mhs=19522240&amp;="/>
    <hyperlink ref="P30" r:id="rId164" display="https://unisys.uii.ac.id/uii-lia/akademik_status.asp?session_id=i$@i@83lki0,kKwbJawi3Kab3bJJaryyb9p930mapddaJ3Kyb3r0JbK0KyybuiiKyJ30644132&amp;no_mhs=19522241&amp;="/>
    <hyperlink ref="P31" r:id="rId165" display="https://unisys.uii.ac.id/uii-lia/akademik_status.asp?session_id=i$@i@83lki0,kKwbJawi3Kab3bJJaryyb9p930mapddaJ3Kyb3r0JbK0KyybuiiKyJ30644132&amp;no_mhs=19522242&amp;="/>
    <hyperlink ref="P32" r:id="rId166" display="https://unisys.uii.ac.id/uii-lia/akademik_status.asp?session_id=i$@i@83lki0,kKwbJawi3Kab3bJJaryyb9p930mapddaJ3Kyb3r0JbK0KyybuiiKyJ30644132&amp;no_mhs=19522243&amp;="/>
    <hyperlink ref="P33" r:id="rId167" display="https://unisys.uii.ac.id/uii-lia/akademik_status.asp?session_id=i$@i@83lki0,kKwbJawi3Kab3bJJaryyb9p930mapddaJ3Kyb3r0JbK0KyybuiiKyJ30644132&amp;no_mhs=19522244&amp;="/>
    <hyperlink ref="P34" r:id="rId168" display="https://unisys.uii.ac.id/uii-lia/akademik_status.asp?session_id=i$@i@83lki0,kKwbJawi3Kab3bJJaryyb9p930mapddaJ3Kyb3r0JbK0KyybuiiKyJ30644132&amp;no_mhs=19522245&amp;="/>
    <hyperlink ref="P35" r:id="rId169" display="https://unisys.uii.ac.id/uii-lia/akademik_status.asp?session_id=i$@i@83lki0,kKwbJawi3Kab3bJJaryyb9p930mapddaJ3Kyb3r0JbK0KyybuiiKyJ30644132&amp;no_mhs=19522246&amp;="/>
    <hyperlink ref="P36" r:id="rId170" display="https://unisys.uii.ac.id/uii-lia/akademik_status.asp?session_id=i$@i@83lki0,kKwbJawi3Kab3bJJaryyb9p930mapddaJ3Kyb3r0JbK0KyybuiiKyJ30644132&amp;no_mhs=19522247&amp;="/>
    <hyperlink ref="P37" r:id="rId171" display="https://unisys.uii.ac.id/uii-lia/akademik_status.asp?session_id=i$@i@83lki0,kKwbJawi3Kab3bJJaryyb9p930mapddaJ3Kyb3r0JbK0KyybuiiKyJ30644132&amp;no_mhs=19522248&amp;="/>
    <hyperlink ref="P38" r:id="rId172" display="https://unisys.uii.ac.id/uii-lia/akademik_status.asp?session_id=i$@i@83lki0,kKwbJawi3Kab3bJJaryyb9p930mapddaJ3Kyb3r0JbK0KyybuiiKyJ30644132&amp;no_mhs=19522249&amp;="/>
    <hyperlink ref="P39" r:id="rId173" display="https://unisys.uii.ac.id/uii-lia/akademik_status.asp?session_id=i$@i@83lki0,kKwbJawi3Kab3bJJaryyb9p930mapddaJ3Kyb3r0JbK0KyybuiiKyJ30644132&amp;no_mhs=19522250&amp;="/>
    <hyperlink ref="P40" r:id="rId174" display="https://unisys.uii.ac.id/uii-lia/akademik_status.asp?session_id=i$@i@83lki0,kKwbJawi3Kab3bJJaryyb9p930mapddaJ3Kyb3r0JbK0KyybuiiKyJ30644132&amp;no_mhs=19522251&amp;="/>
    <hyperlink ref="P41" r:id="rId175" display="https://unisys.uii.ac.id/uii-lia/akademik_status.asp?session_id=i$@i@83lki0,kKwbJawi3Kab3bJJaryyb9p930mapddaJ3Kyb3r0JbK0KyybuiiKyJ30644132&amp;no_mhs=19522252&amp;="/>
    <hyperlink ref="P42" r:id="rId176" display="https://unisys.uii.ac.id/uii-lia/akademik_status.asp?session_id=i$@i@83lki0,kKwbJawi3Kab3bJJaryyb9p930mapddaJ3Kyb3r0JbK0KyybuiiKyJ30644132&amp;no_mhs=19522253&amp;="/>
    <hyperlink ref="P43" r:id="rId177" display="https://unisys.uii.ac.id/uii-lia/akademik_status.asp?session_id=i$@i@83lki0,kKwbJawi3Kab3bJJaryyb9p930mapddaJ3Kyb3r0JbK0KyybuiiKyJ30644132&amp;no_mhs=19522254&amp;="/>
    <hyperlink ref="P44" r:id="rId178" display="https://unisys.uii.ac.id/uii-lia/akademik_status.asp?session_id=i$@i@83lki0,kKwbJawi3Kab3bJJaryyb9p930mapddaJ3Kyb3r0JbK0KyybuiiKyJ30644132&amp;no_mhs=19522255&amp;="/>
    <hyperlink ref="P45" r:id="rId179" display="https://unisys.uii.ac.id/uii-lia/akademik_status.asp?session_id=i$@i@83lki0,kKwbJawi3Kab3bJJaryyb9p930mapddaJ3Kyb3r0JbK0KyybuiiKyJ30644132&amp;no_mhs=19522256&amp;="/>
    <hyperlink ref="P46" r:id="rId180" display="https://unisys.uii.ac.id/uii-lia/akademik_status.asp?session_id=i$@i@83lki0,kKwbJawi3Kab3bJJaryyb9p930mapddaJ3Kyb3r0JbK0KyybuiiKyJ30644132&amp;no_mhs=19522257&amp;="/>
    <hyperlink ref="P47" r:id="rId181" display="https://unisys.uii.ac.id/uii-lia/akademik_status.asp?session_id=i$@i@83lki0,kKwbJawi3Kab3bJJaryyb9p930mapddaJ3Kyb3r0JbK0KyybuiiKyJ30644132&amp;no_mhs=19522258&amp;="/>
    <hyperlink ref="P48" r:id="rId182" display="https://unisys.uii.ac.id/uii-lia/akademik_status.asp?session_id=i$@i@83lki0,kKwbJawi3Kab3bJJaryyb9p930mapddaJ3Kyb3r0JbK0KyybuiiKyJ30644132&amp;no_mhs=19522259&amp;="/>
    <hyperlink ref="P49" r:id="rId183" display="https://unisys.uii.ac.id/uii-lia/akademik_status.asp?session_id=i$@i@83lki0,kKwbJawi3Kab3bJJaryyb9p930mapddaJ3Kyb3r0JbK0KyybuiiKyJ30644132&amp;no_mhs=19522260&amp;="/>
    <hyperlink ref="P50" r:id="rId184" display="https://unisys.uii.ac.id/uii-lia/akademik_status.asp?session_id=i$@i@83lki0,kKwbJawi3Kab3bJJaryyb9p930mapddaJ3Kyb3r0JbK0KyybuiiKyJ30644132&amp;no_mhs=19522261&amp;="/>
    <hyperlink ref="P51" r:id="rId185" display="https://unisys.uii.ac.id/uii-lia/akademik_status.asp?session_id=i$@i@83lki0,kKwbJawi3Kab3bJJaryyb9p930mapddaJ3Kyb3r0JbK0KyybuiiKyJ30644132&amp;no_mhs=19522262&amp;="/>
    <hyperlink ref="P52" r:id="rId186" display="https://unisys.uii.ac.id/uii-lia/akademik_status.asp?session_id=i$@i@83lki0,kKwbJawi3Kab3bJJaryyb9p930mapddaJ3Kyb3r0JbK0KyybuiiKyJ30644132&amp;no_mhs=19522263&amp;="/>
    <hyperlink ref="T5" r:id="rId187" display="https://unisys.uii.ac.id/uii-lia/akademik_status.asp?session_id=i$@i@83lki0,kKwbJawi3Kab3bJJaryyb9p930mapddaJ3Kyb3r0JbK0KyybuiiKyJ30644132&amp;no_mhs=19522264&amp;="/>
    <hyperlink ref="T6" r:id="rId188" display="https://unisys.uii.ac.id/uii-lia/akademik_status.asp?session_id=i$@i@83lki0,kKwbJawi3Kab3bJJaryyb9p930mapddaJ3Kyb3r0JbK0KyybuiiKyJ30644132&amp;no_mhs=19522265&amp;="/>
    <hyperlink ref="T7" r:id="rId189" display="https://unisys.uii.ac.id/uii-lia/akademik_status.asp?session_id=i$@i@83lki0,kKwbJawi3Kab3bJJaryyb9p930mapddaJ3Kyb3r0JbK0KyybuiiKyJ30644132&amp;no_mhs=19522266&amp;="/>
    <hyperlink ref="T8" r:id="rId190" display="https://unisys.uii.ac.id/uii-lia/akademik_status.asp?session_id=i$@i@83lki0,kKwbJawi3Kab3bJJaryyb9p930mapddaJ3Kyb3r0JbK0KyybuiiKyJ30644132&amp;no_mhs=19522267&amp;="/>
    <hyperlink ref="T9" r:id="rId191" display="https://unisys.uii.ac.id/uii-lia/akademik_status.asp?session_id=i$@i@83lki0,kKwbJawi3Kab3bJJaryyb9p930mapddaJ3Kyb3r0JbK0KyybuiiKyJ30644132&amp;no_mhs=19522268&amp;="/>
    <hyperlink ref="T10" r:id="rId192" display="https://unisys.uii.ac.id/uii-lia/akademik_status.asp?session_id=i$@i@83lki0,kKwbJawi3Kab3bJJaryyb9p930mapddaJ3Kyb3r0JbK0KyybuiiKyJ30644132&amp;no_mhs=19522269&amp;="/>
    <hyperlink ref="T11" r:id="rId193" display="https://unisys.uii.ac.id/uii-lia/akademik_status.asp?session_id=i$@i@83lki0,kKwbJawi3Kab3bJJaryyb9p930mapddaJ3Kyb3r0JbK0KyybuiiKyJ30644132&amp;no_mhs=19522270&amp;="/>
    <hyperlink ref="T12" r:id="rId194" display="https://unisys.uii.ac.id/uii-lia/akademik_status.asp?session_id=i$@i@83lki0,kKwbJawi3Kab3bJJaryyb9p930mapddaJ3Kyb3r0JbK0KyybuiiKyJ30644132&amp;no_mhs=19522271&amp;="/>
    <hyperlink ref="T13" r:id="rId195" display="https://unisys.uii.ac.id/uii-lia/akademik_status.asp?session_id=i$@i@83lki0,kKwbJawi3Kab3bJJaryyb9p930mapddaJ3Kyb3r0JbK0KyybuiiKyJ30644132&amp;no_mhs=19522272&amp;="/>
    <hyperlink ref="T14" r:id="rId196" display="https://unisys.uii.ac.id/uii-lia/akademik_status.asp?session_id=i$@i@83lki0,kKwbJawi3Kab3bJJaryyb9p930mapddaJ3Kyb3r0JbK0KyybuiiKyJ30644132&amp;no_mhs=19522273&amp;="/>
    <hyperlink ref="T15" r:id="rId197" display="https://unisys.uii.ac.id/uii-lia/akademik_status.asp?session_id=i$@i@83lki0,kKwbJawi3Kab3bJJaryyb9p930mapddaJ3Kyb3r0JbK0KyybuiiKyJ30644132&amp;no_mhs=19522274&amp;="/>
    <hyperlink ref="T16" r:id="rId198" display="https://unisys.uii.ac.id/uii-lia/akademik_status.asp?session_id=i$@i@83lki0,kKwbJawi3Kab3bJJaryyb9p930mapddaJ3Kyb3r0JbK0KyybuiiKyJ30644132&amp;no_mhs=19522276&amp;="/>
    <hyperlink ref="T17" r:id="rId199" display="https://unisys.uii.ac.id/uii-lia/akademik_status.asp?session_id=i$@i@83lki0,kKwbJawi3Kab3bJJaryyb9p930mapddaJ3Kyb3r0JbK0KyybuiiKyJ30644132&amp;no_mhs=19522277&amp;="/>
    <hyperlink ref="T18" r:id="rId200" display="https://unisys.uii.ac.id/uii-lia/akademik_status.asp?session_id=i$@i@83lki0,kKwbJawi3Kab3bJJaryyb9p930mapddaJ3Kyb3r0JbK0KyybuiiKyJ30644132&amp;no_mhs=19522278&amp;="/>
    <hyperlink ref="T19" r:id="rId201" display="https://unisys.uii.ac.id/uii-lia/akademik_status.asp?session_id=i$@i@83lki0,kKwbJawi3Kab3bJJaryyb9p930mapddaJ3Kyb3r0JbK0KyybuiiKyJ30644132&amp;no_mhs=19522279&amp;="/>
    <hyperlink ref="T20" r:id="rId202" display="https://unisys.uii.ac.id/uii-lia/akademik_status.asp?session_id=i$@i@83lki0,kKwbJawi3Kab3bJJaryyb9p930mapddaJ3Kyb3r0JbK0KyybuiiKyJ30644132&amp;no_mhs=19522280&amp;="/>
    <hyperlink ref="T21" r:id="rId203" display="https://unisys.uii.ac.id/uii-lia/akademik_status.asp?session_id=i$@i@83lki0,kKwbJawi3Kab3bJJaryyb9p930mapddaJ3Kyb3r0JbK0KyybuiiKyJ30644132&amp;no_mhs=19522281&amp;="/>
    <hyperlink ref="T22" r:id="rId204" display="https://unisys.uii.ac.id/uii-lia/akademik_status.asp?session_id=i$@i@83lki0,kKwbJawi3Kab3bJJaryyb9p930mapddaJ3Kyb3r0JbK0KyybuiiKyJ30644132&amp;no_mhs=19522282&amp;="/>
    <hyperlink ref="T23" r:id="rId205" display="https://unisys.uii.ac.id/uii-lia/akademik_status.asp?session_id=i$@i@83lki0,kKwbJawi3Kab3bJJaryyb9p930mapddaJ3Kyb3r0JbK0KyybuiiKyJ30644132&amp;no_mhs=19522284&amp;="/>
    <hyperlink ref="T24" r:id="rId206" display="https://unisys.uii.ac.id/uii-lia/akademik_status.asp?session_id=i$@i@83lki0,kKwbJawi3Kab3bJJaryyb9p930mapddaJ3Kyb3r0JbK0KyybuiiKyJ30644132&amp;no_mhs=19522285&amp;="/>
    <hyperlink ref="T25" r:id="rId207" display="https://unisys.uii.ac.id/uii-lia/akademik_status.asp?session_id=i$@i@83lki0,kKwbJawi3Kab3bJJaryyb9p930mapddaJ3Kyb3r0JbK0KyybuiiKyJ30644132&amp;no_mhs=19522286&amp;="/>
    <hyperlink ref="T26" r:id="rId208" display="https://unisys.uii.ac.id/uii-lia/akademik_status.asp?session_id=i$@i@83lki0,kKwbJawi3Kab3bJJaryyb9p930mapddaJ3Kyb3r0JbK0KyybuiiKyJ30644132&amp;no_mhs=19522287&amp;="/>
    <hyperlink ref="T27" r:id="rId209" display="https://unisys.uii.ac.id/uii-lia/akademik_status.asp?session_id=i$@i@83lki0,kKwbJawi3Kab3bJJaryyb9p930mapddaJ3Kyb3r0JbK0KyybuiiKyJ30644132&amp;no_mhs=19522289&amp;="/>
    <hyperlink ref="T28" r:id="rId210" display="https://unisys.uii.ac.id/uii-lia/akademik_status.asp?session_id=i$@i@83lki0,kKwbJawi3Kab3bJJaryyb9p930mapddaJ3Kyb3r0JbK0KyybuiiKyJ30644132&amp;no_mhs=19522290&amp;="/>
    <hyperlink ref="X5" r:id="rId211" display="https://unisys.uii.ac.id/uii-lia/akademik_status.asp?session_id=i$@i@83lki0,kKwbJawi3Kab3bJJaryyb9p930mapddaJ3Kyb3r0JbK0KyybuiiKyJ30644132&amp;no_mhs=19522291&amp;="/>
    <hyperlink ref="X6" r:id="rId212" display="https://unisys.uii.ac.id/uii-lia/akademik_status.asp?session_id=i$@i@83lki0,kKwbJawi3Kab3bJJaryyb9p930mapddaJ3Kyb3r0JbK0KyybuiiKyJ30644132&amp;no_mhs=19522292&amp;="/>
    <hyperlink ref="X7" r:id="rId213" display="https://unisys.uii.ac.id/uii-lia/akademik_status.asp?session_id=i$@i@83lki0,kKwbJawi3Kab3bJJaryyb9p930mapddaJ3Kyb3r0JbK0KyybuiiKyJ30644132&amp;no_mhs=19522293&amp;="/>
    <hyperlink ref="X8" r:id="rId214" display="https://unisys.uii.ac.id/uii-lia/akademik_status.asp?session_id=i$@i@83lki0,kKwbJawi3Kab3bJJaryyb9p930mapddaJ3Kyb3r0JbK0KyybuiiKyJ30644132&amp;no_mhs=19522294&amp;="/>
    <hyperlink ref="X9" r:id="rId215" display="https://unisys.uii.ac.id/uii-lia/akademik_status.asp?session_id=i$@i@83lki0,kKwbJawi3Kab3bJJaryyb9p930mapddaJ3Kyb3r0JbK0KyybuiiKyJ30644132&amp;no_mhs=19522295&amp;="/>
    <hyperlink ref="X10" r:id="rId216" display="https://unisys.uii.ac.id/uii-lia/akademik_status.asp?session_id=i$@i@83lki0,kKwbJawi3Kab3bJJaryyb9p930mapddaJ3Kyb3r0JbK0KyybuiiKyJ30644132&amp;no_mhs=19522296&amp;="/>
    <hyperlink ref="X11" r:id="rId217" display="https://unisys.uii.ac.id/uii-lia/akademik_status.asp?session_id=i$@i@83lki0,kKwbJawi3Kab3bJJaryyb9p930mapddaJ3Kyb3r0JbK0KyybuiiKyJ30644132&amp;no_mhs=19522297&amp;="/>
    <hyperlink ref="X12" r:id="rId218" display="https://unisys.uii.ac.id/uii-lia/akademik_status.asp?session_id=i$@i@83lki0,kKwbJawi3Kab3bJJaryyb9p930mapddaJ3Kyb3r0JbK0KyybuiiKyJ30644132&amp;no_mhs=19522298&amp;="/>
    <hyperlink ref="X13" r:id="rId219" display="https://unisys.uii.ac.id/uii-lia/akademik_status.asp?session_id=i$@i@83lki0,kKwbJawi3Kab3bJJaryyb9p930mapddaJ3Kyb3r0JbK0KyybuiiKyJ30644132&amp;no_mhs=19522299&amp;="/>
    <hyperlink ref="X14" r:id="rId220" display="https://unisys.uii.ac.id/uii-lia/akademik_status.asp?session_id=i$@i@83lki0,kKwbJawi3Kab3bJJaryyb9p930mapddaJ3Kyb3r0JbK0KyybuiiKyJ30644132&amp;no_mhs=19522300&amp;="/>
    <hyperlink ref="X15" r:id="rId221" display="https://unisys.uii.ac.id/uii-lia/akademik_status.asp?session_id=i$@i@83lki0,kKwbJawi3Kab3bJJaryyb9p930mapddaJ3Kyb3r0JbK0KyybuiiKyJ30644132&amp;no_mhs=19522301&amp;="/>
    <hyperlink ref="X16" r:id="rId222" display="https://unisys.uii.ac.id/uii-lia/akademik_status.asp?session_id=i$@i@83lki0,kKwbJawi3Kab3bJJaryyb9p930mapddaJ3Kyb3r0JbK0KyybuiiKyJ30644132&amp;no_mhs=19522302&amp;="/>
    <hyperlink ref="X17" r:id="rId223" display="https://unisys.uii.ac.id/uii-lia/akademik_status.asp?session_id=i$@i@83lki0,kKwbJawi3Kab3bJJaryyb9p930mapddaJ3Kyb3r0JbK0KyybuiiKyJ30644132&amp;no_mhs=19522303&amp;="/>
    <hyperlink ref="X18" r:id="rId224" display="https://unisys.uii.ac.id/uii-lia/akademik_status.asp?session_id=i$@i@83lki0,kKwbJawi3Kab3bJJaryyb9p930mapddaJ3Kyb3r0JbK0KyybuiiKyJ30644132&amp;no_mhs=19522304&amp;="/>
    <hyperlink ref="X19" r:id="rId225" display="https://unisys.uii.ac.id/uii-lia/akademik_status.asp?session_id=i$@i@83lki0,kKwbJawi3Kab3bJJaryyb9p930mapddaJ3Kyb3r0JbK0KyybuiiKyJ30644132&amp;no_mhs=19522305&amp;="/>
    <hyperlink ref="X20" r:id="rId226" display="https://unisys.uii.ac.id/uii-lia/akademik_status.asp?session_id=i$@i@83lki0,kKwbJawi3Kab3bJJaryyb9p930mapddaJ3Kyb3r0JbK0KyybuiiKyJ30644132&amp;no_mhs=19522306&amp;="/>
    <hyperlink ref="X21" r:id="rId227" display="https://unisys.uii.ac.id/uii-lia/akademik_status.asp?session_id=i$@i@83lki0,kKwbJawi3Kab3bJJaryyb9p930mapddaJ3Kyb3r0JbK0KyybuiiKyJ30644132&amp;no_mhs=19522307&amp;="/>
    <hyperlink ref="X22" r:id="rId228" display="https://unisys.uii.ac.id/uii-lia/akademik_status.asp?session_id=i$@i@83lki0,kKwbJawi3Kab3bJJaryyb9p930mapddaJ3Kyb3r0JbK0KyybuiiKyJ30644132&amp;no_mhs=19522308&amp;="/>
    <hyperlink ref="X23" r:id="rId229" display="https://unisys.uii.ac.id/uii-lia/akademik_status.asp?session_id=i$@i@83lki0,kKwbJawi3Kab3bJJaryyb9p930mapddaJ3Kyb3r0JbK0KyybuiiKyJ30644132&amp;no_mhs=19522309&amp;="/>
    <hyperlink ref="X24" r:id="rId230" display="https://unisys.uii.ac.id/uii-lia/akademik_status.asp?session_id=i$@i@83lki0,kKwbJawi3Kab3bJJaryyb9p930mapddaJ3Kyb3r0JbK0KyybuiiKyJ30644132&amp;no_mhs=19522310&amp;="/>
    <hyperlink ref="X25" r:id="rId231" display="https://unisys.uii.ac.id/uii-lia/akademik_status.asp?session_id=i$@i@83lki0,kKwbJawi3Kab3bJJaryyb9p930mapddaJ3Kyb3r0JbK0KyybuiiKyJ30644132&amp;no_mhs=19522311&amp;="/>
    <hyperlink ref="X26" r:id="rId232" display="https://unisys.uii.ac.id/uii-lia/akademik_status.asp?session_id=i$@i@83lki0,kKwbJawi3Kab3bJJaryyb9p930mapddaJ3Kyb3r0JbK0KyybuiiKyJ30644132&amp;no_mhs=19522312&amp;="/>
    <hyperlink ref="X27" r:id="rId233" display="https://unisys.uii.ac.id/uii-lia/akademik_status.asp?session_id=i$@i@83lki0,kKwbJawi3Kab3bJJaryyb9p930mapddaJ3Kyb3r0JbK0KyybuiiKyJ30644132&amp;no_mhs=19522313&amp;="/>
    <hyperlink ref="X28" r:id="rId234" display="https://unisys.uii.ac.id/uii-lia/akademik_status.asp?session_id=i$@i@83lki0,kKwbJawi3Kab3bJJaryyb9p930mapddaJ3Kyb3r0JbK0KyybuiiKyJ30644132&amp;no_mhs=19522314&amp;="/>
    <hyperlink ref="AB5" r:id="rId235" display="https://unisys.uii.ac.id/uii-lia/akademik_status.asp?session_id=i$@i@83lki0,kKwbJawi3Kab3bJJaryyb9p930mapddaJ3Kyb3r0JbK0KyybuiiKyJ30644132&amp;no_mhs=19522315&amp;="/>
    <hyperlink ref="AB6" r:id="rId236" display="https://unisys.uii.ac.id/uii-lia/akademik_status.asp?session_id=i$@i@83lki0,kKwbJawi3Kab3bJJaryyb9p930mapddaJ3Kyb3r0JbK0KyybuiiKyJ30644132&amp;no_mhs=19522316&amp;="/>
    <hyperlink ref="AB7" r:id="rId237" display="https://unisys.uii.ac.id/uii-lia/akademik_status.asp?session_id=i$@i@83lki0,kKwbJawi3Kab3bJJaryyb9p930mapddaJ3Kyb3r0JbK0KyybuiiKyJ30644132&amp;no_mhs=19522317&amp;="/>
    <hyperlink ref="AB8" r:id="rId238" display="https://unisys.uii.ac.id/uii-lia/akademik_status.asp?session_id=i$@i@83lki0,kKwbJawi3Kab3bJJaryyb9p930mapddaJ3Kyb3r0JbK0KyybuiiKyJ30644132&amp;no_mhs=19522318&amp;="/>
    <hyperlink ref="AB9" r:id="rId239" display="https://unisys.uii.ac.id/uii-lia/akademik_status.asp?session_id=i$@i@83lki0,kKwbJawi3Kab3bJJaryyb9p930mapddaJ3Kyb3r0JbK0KyybuiiKyJ30644132&amp;no_mhs=19522319&amp;="/>
    <hyperlink ref="AB10" r:id="rId240" display="https://unisys.uii.ac.id/uii-lia/akademik_status.asp?session_id=i$@i@83lki0,kKwbJawi3Kab3bJJaryyb9p930mapddaJ3Kyb3r0JbK0KyybuiiKyJ30644132&amp;no_mhs=19522320&amp;="/>
    <hyperlink ref="AB11" r:id="rId241" display="https://unisys.uii.ac.id/uii-lia/akademik_status.asp?session_id=i$@i@83lki0,kKwbJawi3Kab3bJJaryyb9p930mapddaJ3Kyb3r0JbK0KyybuiiKyJ30644132&amp;no_mhs=19522321&amp;="/>
    <hyperlink ref="AB12" r:id="rId242" display="https://unisys.uii.ac.id/uii-lia/akademik_status.asp?session_id=i$@i@83lki0,kKwbJawi3Kab3bJJaryyb9p930mapddaJ3Kyb3r0JbK0KyybuiiKyJ30644132&amp;no_mhs=19522322&amp;="/>
    <hyperlink ref="AB13" r:id="rId243" display="https://unisys.uii.ac.id/uii-lia/akademik_status.asp?session_id=i$@i@83lki0,kKwbJawi3Kab3bJJaryyb9p930mapddaJ3Kyb3r0JbK0KyybuiiKyJ30644132&amp;no_mhs=19522323&amp;="/>
    <hyperlink ref="AB14" r:id="rId244" display="https://unisys.uii.ac.id/uii-lia/akademik_status.asp?session_id=i$@i@83lki0,kKwbJawi3Kab3bJJaryyb9p930mapddaJ3Kyb3r0JbK0KyybuiiKyJ30644132&amp;no_mhs=19522325&amp;="/>
    <hyperlink ref="AB15" r:id="rId245" display="https://unisys.uii.ac.id/uii-lia/akademik_status.asp?session_id=i$@i@83lki0,kKwbJawi3Kab3bJJaryyb9p930mapddaJ3Kyb3r0JbK0KyybuiiKyJ30644132&amp;no_mhs=19522326&amp;="/>
    <hyperlink ref="AB16" r:id="rId246" display="https://unisys.uii.ac.id/uii-lia/akademik_status.asp?session_id=i$@i@83lki0,kKwbJawi3Kab3bJJaryyb9p930mapddaJ3Kyb3r0JbK0KyybuiiKyJ30644132&amp;no_mhs=19522327&amp;="/>
    <hyperlink ref="AB17" r:id="rId247" display="https://unisys.uii.ac.id/uii-lia/akademik_status.asp?session_id=i$@i@83lki0,kKwbJawi3Kab3bJJaryyb9p930mapddaJ3Kyb3r0JbK0KyybuiiKyJ30644132&amp;no_mhs=19522328&amp;="/>
    <hyperlink ref="AB18" r:id="rId248" display="https://unisys.uii.ac.id/uii-lia/akademik_status.asp?session_id=i$@i@83lki0,kKwbJawi3Kab3bJJaryyb9p930mapddaJ3Kyb3r0JbK0KyybuiiKyJ30644132&amp;no_mhs=19522329&amp;="/>
    <hyperlink ref="AB19" r:id="rId249" display="https://unisys.uii.ac.id/uii-lia/akademik_status.asp?session_id=i$@i@83lki0,kKwbJawi3Kab3bJJaryyb9p930mapddaJ3Kyb3r0JbK0KyybuiiKyJ30644132&amp;no_mhs=19522330&amp;="/>
    <hyperlink ref="AB20" r:id="rId250" display="https://unisys.uii.ac.id/uii-lia/akademik_status.asp?session_id=i$@i@83lki0,kKwbJawi3Kab3bJJaryyb9p930mapddaJ3Kyb3r0JbK0KyybuiiKyJ30644132&amp;no_mhs=19522331&amp;="/>
    <hyperlink ref="AB21" r:id="rId251" display="https://unisys.uii.ac.id/uii-lia/akademik_status.asp?session_id=i$@i@83lki0,kKwbJawi3Kab3bJJaryyb9p930mapddaJ3Kyb3r0JbK0KyybuiiKyJ30644132&amp;no_mhs=19522332&amp;="/>
    <hyperlink ref="AB22" r:id="rId252" display="https://unisys.uii.ac.id/uii-lia/akademik_status.asp?session_id=i$@i@83lki0,kKwbJawi3Kab3bJJaryyb9p930mapddaJ3Kyb3r0JbK0KyybuiiKyJ30644132&amp;no_mhs=19522333&amp;="/>
    <hyperlink ref="AB23" r:id="rId253" display="https://unisys.uii.ac.id/uii-lia/akademik_status.asp?session_id=i$@i@83lki0,kKwbJawi3Kab3bJJaryyb9p930mapddaJ3Kyb3r0JbK0KyybuiiKyJ30644132&amp;no_mhs=19522334&amp;="/>
    <hyperlink ref="AB24" r:id="rId254" display="https://unisys.uii.ac.id/uii-lia/akademik_status.asp?session_id=i$@i@83lki0,kKwbJawi3Kab3bJJaryyb9p930mapddaJ3Kyb3r0JbK0KyybuiiKyJ30644132&amp;no_mhs=19522335&amp;="/>
    <hyperlink ref="AB25" r:id="rId255" display="https://unisys.uii.ac.id/uii-lia/akademik_status.asp?session_id=i$@i@83lki0,kKwbJawi3Kab3bJJaryyb9p930mapddaJ3Kyb3r0JbK0KyybuiiKyJ30644132&amp;no_mhs=19522336&amp;="/>
    <hyperlink ref="AB26" r:id="rId256" display="https://unisys.uii.ac.id/uii-lia/akademik_status.asp?session_id=i$@i@83lki0,kKwbJawi3Kab3bJJaryyb9p930mapddaJ3Kyb3r0JbK0KyybuiiKyJ30644132&amp;no_mhs=19522337&amp;="/>
    <hyperlink ref="AB27" r:id="rId257" display="https://unisys.uii.ac.id/uii-lia/akademik_status.asp?session_id=i$@i@83lki0,kKwbJawi3Kab3bJJaryyb9p930mapddaJ3Kyb3r0JbK0KyybuiiKyJ30644132&amp;no_mhs=19522338&amp;="/>
    <hyperlink ref="AB28" r:id="rId258" display="https://unisys.uii.ac.id/uii-lia/akademik_status.asp?session_id=i$@i@83lki0,kKwbJawi3Kab3bJJaryyb9p930mapddaJ3Kyb3r0JbK0KyybuiiKyJ30644132&amp;no_mhs=19522339&amp;="/>
    <hyperlink ref="AB29" r:id="rId259" display="https://unisys.uii.ac.id/uii-lia/akademik_status.asp?session_id=i$@i@83lki0,kKwbJawi3Kab3bJJaryyb9p930mapddaJ3Kyb3r0JbK0KyybuiiKyJ30644132&amp;no_mhs=19522340&amp;="/>
    <hyperlink ref="AB30" r:id="rId260" display="https://unisys.uii.ac.id/uii-lia/akademik_status.asp?session_id=i$@i@83lki0,kKwbJawi3Kab3bJJaryyb9p930mapddaJ3Kyb3r0JbK0KyybuiiKyJ30644132&amp;no_mhs=19522341&amp;="/>
    <hyperlink ref="AB31" r:id="rId261" display="https://unisys.uii.ac.id/uii-lia/akademik_status.asp?session_id=i$@i@83lki0,kKwbJawi3Kab3bJJaryyb9p930mapddaJ3Kyb3r0JbK0KyybuiiKyJ30644132&amp;no_mhs=19522342&amp;="/>
    <hyperlink ref="AB32" r:id="rId262" display="https://unisys.uii.ac.id/uii-lia/akademik_status.asp?session_id=i$@i@83lki0,kKwbJawi3Kab3bJJaryyb9p930mapddaJ3Kyb3r0JbK0KyybuiiKyJ30644132&amp;no_mhs=19522343&amp;="/>
    <hyperlink ref="AB33" r:id="rId263" display="https://unisys.uii.ac.id/uii-lia/akademik_status.asp?session_id=i$@i@83lki0,kKwbJawi3Kab3bJJaryyb9p930mapddaJ3Kyb3r0JbK0KyybuiiKyJ30644132&amp;no_mhs=19522344&amp;="/>
    <hyperlink ref="AB34" r:id="rId264" display="https://unisys.uii.ac.id/uii-lia/akademik_status.asp?session_id=i$@i@83lki0,kKwbJawi3Kab3bJJaryyb9p930mapddaJ3Kyb3r0JbK0KyybuiiKyJ30644132&amp;no_mhs=19522345&amp;="/>
    <hyperlink ref="AB35" r:id="rId265" display="https://unisys.uii.ac.id/uii-lia/akademik_status.asp?session_id=i$@i@83lki0,kKwbJawi3Kab3bJJaryyb9p930mapddaJ3Kyb3r0JbK0KyybuiiKyJ30644132&amp;no_mhs=19522346&amp;="/>
    <hyperlink ref="AB36" r:id="rId266" display="https://unisys.uii.ac.id/uii-lia/akademik_status.asp?session_id=i$@i@83lki0,kKwbJawi3Kab3bJJaryyb9p930mapddaJ3Kyb3r0JbK0KyybuiiKyJ30644132&amp;no_mhs=19522347&amp;="/>
    <hyperlink ref="AB37" r:id="rId267" display="https://unisys.uii.ac.id/uii-lia/akademik_status.asp?session_id=i$@i@83lki0,kKwbJawi3Kab3bJJaryyb9p930mapddaJ3Kyb3r0JbK0KyybuiiKyJ30644132&amp;no_mhs=19522348&amp;="/>
    <hyperlink ref="AB38" r:id="rId268" display="https://unisys.uii.ac.id/uii-lia/akademik_status.asp?session_id=i$@i@83lki0,kKwbJawi3Kab3bJJaryyb9p930mapddaJ3Kyb3r0JbK0KyybuiiKyJ30644132&amp;no_mhs=19522349&amp;="/>
    <hyperlink ref="AB39" r:id="rId269" display="https://unisys.uii.ac.id/uii-lia/akademik_status.asp?session_id=i$@i@83lki0,kKwbJawi3Kab3bJJaryyb9p930mapddaJ3Kyb3r0JbK0KyybuiiKyJ30644132&amp;no_mhs=19522350&amp;="/>
    <hyperlink ref="AB40" r:id="rId270" display="https://unisys.uii.ac.id/uii-lia/akademik_status.asp?session_id=i$@i@83lki0,kKwbJawi3Kab3bJJaryyb9p930mapddaJ3Kyb3r0JbK0KyybuiiKyJ30644132&amp;no_mhs=19522351&amp;="/>
    <hyperlink ref="AB41" r:id="rId271" display="https://unisys.uii.ac.id/uii-lia/akademik_status.asp?session_id=i$@i@83lki0,kKwbJawi3Kab3bJJaryyb9p930mapddaJ3Kyb3r0JbK0KyybuiiKyJ30644132&amp;no_mhs=19522352&amp;="/>
    <hyperlink ref="AB42" r:id="rId272" display="https://unisys.uii.ac.id/uii-lia/akademik_status.asp?session_id=i$@i@83lki0,kKwbJawi3Kab3bJJaryyb9p930mapddaJ3Kyb3r0JbK0KyybuiiKyJ30644132&amp;no_mhs=19522354&amp;="/>
    <hyperlink ref="AB43" r:id="rId273" display="https://unisys.uii.ac.id/uii-lia/akademik_status.asp?session_id=i$@i@83lki0,kKwbJawi3Kab3bJJaryyb9p930mapddaJ3Kyb3r0JbK0KyybuiiKyJ30644132&amp;no_mhs=19522355&amp;="/>
    <hyperlink ref="AB44" r:id="rId274" display="https://unisys.uii.ac.id/uii-lia/akademik_status.asp?session_id=i$@i@83lki0,kKwbJawi3Kab3bJJaryyb9p930mapddaJ3Kyb3r0JbK0KyybuiiKyJ30644132&amp;no_mhs=19522357&amp;="/>
    <hyperlink ref="AB45" r:id="rId275" display="https://unisys.uii.ac.id/uii-lia/akademik_status.asp?session_id=i$@i@83lki0,kKwbJawi3Kab3bJJaryyb9p930mapddaJ3Kyb3r0JbK0KyybuiiKyJ30644132&amp;no_mhs=19522358&amp;="/>
    <hyperlink ref="AB46" r:id="rId276" display="https://unisys.uii.ac.id/uii-lia/akademik_status.asp?session_id=i$@i@83lki0,kKwbJawi3Kab3bJJaryyb9p930mapddaJ3Kyb3r0JbK0KyybuiiKyJ30644132&amp;no_mhs=19522359&amp;="/>
    <hyperlink ref="AB47" r:id="rId277" display="https://unisys.uii.ac.id/uii-lia/akademik_status.asp?session_id=i$@i@83lki0,kKwbJawi3Kab3bJJaryyb9p930mapddaJ3Kyb3r0JbK0KyybuiiKyJ30644132&amp;no_mhs=19522360&amp;="/>
    <hyperlink ref="AB48" r:id="rId278" display="https://unisys.uii.ac.id/uii-lia/akademik_status.asp?session_id=i$@i@83lki0,kKwbJawi3Kab3bJJaryyb9p930mapddaJ3Kyb3r0JbK0KyybuiiKyJ30644132&amp;no_mhs=19522361&amp;="/>
    <hyperlink ref="AB49" r:id="rId279" display="https://unisys.uii.ac.id/uii-lia/akademik_status.asp?session_id=i$@i@83lki0,kKwbJawi3Kab3bJJaryyb9p930mapddaJ3Kyb3r0JbK0KyybuiiKyJ30644132&amp;no_mhs=19522363&amp;="/>
    <hyperlink ref="AB50" r:id="rId280" display="https://unisys.uii.ac.id/uii-lia/akademik_status.asp?session_id=i$@i@83lki0,kKwbJawi3Kab3bJJaryyb9p930mapddaJ3Kyb3r0JbK0KyybuiiKyJ30644132&amp;no_mhs=19522364&amp;="/>
    <hyperlink ref="AB51" r:id="rId281" display="https://unisys.uii.ac.id/uii-lia/akademik_status.asp?session_id=i$@i@83lki0,kKwbJawi3Kab3bJJaryyb9p930mapddaJ3Kyb3r0JbK0KyybuiiKyJ30644132&amp;no_mhs=19522365&amp;="/>
    <hyperlink ref="AB52" r:id="rId282" display="https://unisys.uii.ac.id/uii-lia/akademik_status.asp?session_id=i$@i@83lki0,kKwbJawi3Kab3bJJaryyb9p930mapddaJ3Kyb3r0JbK0KyybuiiKyJ30644132&amp;no_mhs=19522366&amp;="/>
    <hyperlink ref="AB53" r:id="rId283" display="https://unisys.uii.ac.id/uii-lia/akademik_status.asp?session_id=i$@i@83lki0,kKwbJawi3Kab3bJJaryyb9p930mapddaJ3Kyb3r0JbK0KyybuiiKyJ30644132&amp;no_mhs=19522367&amp;="/>
    <hyperlink ref="AB54" r:id="rId284" display="https://unisys.uii.ac.id/uii-lia/akademik_status.asp?session_id=i$@i@83lki0,kKwbJawi3Kab3bJJaryyb9p930mapddaJ3Kyb3r0JbK0KyybuiiKyJ30644132&amp;no_mhs=19522369&amp;="/>
    <hyperlink ref="AF5" r:id="rId285" display="https://unisys.uii.ac.id/uii-lia/akademik_status.asp?session_id=i$@i@83lki0,kKwbJawi3Kab3bJJaryyb9p930mapddaJ3Kyb3r0JbK0KyybuiiKyJ30644132&amp;no_mhs=19522370&amp;="/>
    <hyperlink ref="AF6" r:id="rId286" display="https://unisys.uii.ac.id/uii-lia/akademik_status.asp?session_id=i$@i@83lki0,kKwbJawi3Kab3bJJaryyb9p930mapddaJ3Kyb3r0JbK0KyybuiiKyJ30644132&amp;no_mhs=19522371&amp;="/>
    <hyperlink ref="AF7" r:id="rId287" display="https://unisys.uii.ac.id/uii-lia/akademik_status.asp?session_id=i$@i@83lki0,kKwbJawi3Kab3bJJaryyb9p930mapddaJ3Kyb3r0JbK0KyybuiiKyJ30644132&amp;no_mhs=19522372&amp;="/>
    <hyperlink ref="AF8" r:id="rId288" display="https://unisys.uii.ac.id/uii-lia/akademik_status.asp?session_id=i$@i@83lki0,kKwbJawi3Kab3bJJaryyb9p930mapddaJ3Kyb3r0JbK0KyybuiiKyJ30644132&amp;no_mhs=19522373&amp;="/>
    <hyperlink ref="AF9" r:id="rId289" display="https://unisys.uii.ac.id/uii-lia/akademik_status.asp?session_id=i$@i@83lki0,kKwbJawi3Kab3bJJaryyb9p930mapddaJ3Kyb3r0JbK0KyybuiiKyJ30644132&amp;no_mhs=19522374&amp;="/>
    <hyperlink ref="AF10" r:id="rId290" display="https://unisys.uii.ac.id/uii-lia/akademik_status.asp?session_id=i$@i@83lki0,kKwbJawi3Kab3bJJaryyb9p930mapddaJ3Kyb3r0JbK0KyybuiiKyJ30644132&amp;no_mhs=19522375&amp;="/>
    <hyperlink ref="AF11" r:id="rId291" display="https://unisys.uii.ac.id/uii-lia/akademik_status.asp?session_id=i$@i@83lki0,kKwbJawi3Kab3bJJaryyb9p930mapddaJ3Kyb3r0JbK0KyybuiiKyJ30644132&amp;no_mhs=19522376&amp;="/>
    <hyperlink ref="AF12" r:id="rId292" display="https://unisys.uii.ac.id/uii-lia/akademik_status.asp?session_id=i$@i@83lki0,kKwbJawi3Kab3bJJaryyb9p930mapddaJ3Kyb3r0JbK0KyybuiiKyJ30644132&amp;no_mhs=19522377&amp;="/>
    <hyperlink ref="AF13" r:id="rId293" display="https://unisys.uii.ac.id/uii-lia/akademik_status.asp?session_id=i$@i@83lki0,kKwbJawi3Kab3bJJaryyb9p930mapddaJ3Kyb3r0JbK0KyybuiiKyJ30644132&amp;no_mhs=19522378&amp;="/>
    <hyperlink ref="AF14" r:id="rId294" display="https://unisys.uii.ac.id/uii-lia/akademik_status.asp?session_id=i$@i@83lki0,kKwbJawi3Kab3bJJaryyb9p930mapddaJ3Kyb3r0JbK0KyybuiiKyJ30644132&amp;no_mhs=19522379&amp;="/>
    <hyperlink ref="AF15" r:id="rId295" display="https://unisys.uii.ac.id/uii-lia/akademik_status.asp?session_id=i$@i@83lki0,kKwbJawi3Kab3bJJaryyb9p930mapddaJ3Kyb3r0JbK0KyybuiiKyJ30644132&amp;no_mhs=19522380&amp;="/>
    <hyperlink ref="AF16" r:id="rId296" display="https://unisys.uii.ac.id/uii-lia/akademik_status.asp?session_id=i$@i@83lki0,kKwbJawi3Kab3bJJaryyb9p930mapddaJ3Kyb3r0JbK0KyybuiiKyJ30644132&amp;no_mhs=19522381&amp;="/>
    <hyperlink ref="AF17" r:id="rId297" display="https://unisys.uii.ac.id/uii-lia/akademik_status.asp?session_id=i$@i@83lki0,kKwbJawi3Kab3bJJaryyb9p930mapddaJ3Kyb3r0JbK0KyybuiiKyJ30644132&amp;no_mhs=19522382&amp;="/>
    <hyperlink ref="AF18" r:id="rId298" display="https://unisys.uii.ac.id/uii-lia/akademik_status.asp?session_id=i$@i@83lki0,kKwbJawi3Kab3bJJaryyb9p930mapddaJ3Kyb3r0JbK0KyybuiiKyJ30644132&amp;no_mhs=19522383&amp;="/>
    <hyperlink ref="AF19" r:id="rId299" display="https://unisys.uii.ac.id/uii-lia/akademik_status.asp?session_id=i$@i@83lki0,kKwbJawi3Kab3bJJaryyb9p930mapddaJ3Kyb3r0JbK0KyybuiiKyJ30644132&amp;no_mhs=19522385&amp;="/>
    <hyperlink ref="AF20" r:id="rId300" display="https://unisys.uii.ac.id/uii-lia/akademik_status.asp?session_id=i$@i@83lki0,kKwbJawi3Kab3bJJaryyb9p930mapddaJ3Kyb3r0JbK0KyybuiiKyJ30644132&amp;no_mhs=19522386&amp;="/>
    <hyperlink ref="AF21" r:id="rId301" display="https://unisys.uii.ac.id/uii-lia/akademik_status.asp?session_id=i$@i@83lki0,kKwbJawi3Kab3bJJaryyb9p930mapddaJ3Kyb3r0JbK0KyybuiiKyJ30644132&amp;no_mhs=19522387&amp;="/>
    <hyperlink ref="AF22" r:id="rId302" display="https://unisys.uii.ac.id/uii-lia/akademik_status.asp?session_id=i$@i@83lki0,kKwbJawi3Kab3bJJaryyb9p930mapddaJ3Kyb3r0JbK0KyybuiiKyJ30644132&amp;no_mhs=19522388&amp;="/>
    <hyperlink ref="AF23" r:id="rId303" display="https://unisys.uii.ac.id/uii-lia/akademik_status.asp?session_id=i$@i@83lki0,kKwbJawi3Kab3bJJaryyb9p930mapddaJ3Kyb3r0JbK0KyybuiiKyJ30644132&amp;no_mhs=19522389&amp;="/>
    <hyperlink ref="AF24" r:id="rId304" display="https://unisys.uii.ac.id/uii-lia/akademik_status.asp?session_id=i$@i@83lki0,kKwbJawi3Kab3bJJaryyb9p930mapddaJ3Kyb3r0JbK0KyybuiiKyJ30644132&amp;no_mhs=19522390&amp;="/>
    <hyperlink ref="AF25" r:id="rId305" display="https://unisys.uii.ac.id/uii-lia/akademik_status.asp?session_id=i$@i@83lki0,kKwbJawi3Kab3bJJaryyb9p930mapddaJ3Kyb3r0JbK0KyybuiiKyJ30644132&amp;no_mhs=19522391&amp;="/>
    <hyperlink ref="AF26" r:id="rId306" display="https://unisys.uii.ac.id/uii-lia/akademik_status.asp?session_id=i$@i@83lki0,kKwbJawi3Kab3bJJaryyb9p930mapddaJ3Kyb3r0JbK0KyybuiiKyJ30644132&amp;no_mhs=19522392&amp;="/>
    <hyperlink ref="AF27" r:id="rId307" display="https://unisys.uii.ac.id/uii-lia/akademik_status.asp?session_id=i$@i@83lki0,kKwbJawi3Kab3bJJaryyb9p930mapddaJ3Kyb3r0JbK0KyybuiiKyJ30644132&amp;no_mhs=19522393&amp;="/>
    <hyperlink ref="AF28" r:id="rId308" display="https://unisys.uii.ac.id/uii-lia/akademik_status.asp?session_id=i$@i@83lki0,kKwbJawi3Kab3bJJaryyb9p930mapddaJ3Kyb3r0JbK0KyybuiiKyJ30644132&amp;no_mhs=19522394&amp;="/>
    <hyperlink ref="AF29" r:id="rId309" display="https://unisys.uii.ac.id/uii-lia/akademik_status.asp?session_id=i$@i@83lki0,kKwbJawi3Kab3bJJaryyb9p930mapddaJ3Kyb3r0JbK0KyybuiiKyJ30644132&amp;no_mhs=19522395&amp;="/>
    <hyperlink ref="AF30" r:id="rId310" display="https://unisys.uii.ac.id/uii-lia/akademik_status.asp?session_id=i$@i@83lki0,kKwbJawi3Kab3bJJaryyb9p930mapddaJ3Kyb3r0JbK0KyybuiiKyJ30644132&amp;no_mhs=19522396&amp;="/>
    <hyperlink ref="AF31" r:id="rId311" display="https://unisys.uii.ac.id/uii-lia/akademik_status.asp?session_id=i$@i@83lki0,kKwbJawi3Kab3bJJaryyb9p930mapddaJ3Kyb3r0JbK0KyybuiiKyJ30644132&amp;no_mhs=19522397&amp;="/>
    <hyperlink ref="AF32" r:id="rId312" display="https://unisys.uii.ac.id/uii-lia/akademik_status.asp?session_id=i$@i@83lki0,kKwbJawi3Kab3bJJaryyb9p930mapddaJ3Kyb3r0JbK0KyybuiiKyJ30644132&amp;no_mhs=19522398&amp;="/>
    <hyperlink ref="AF33" r:id="rId313" display="https://unisys.uii.ac.id/uii-lia/akademik_status.asp?session_id=i$@i@83lki0,kKwbJawi3Kab3bJJaryyb9p930mapddaJ3Kyb3r0JbK0KyybuiiKyJ30644132&amp;no_mhs=19522399&amp;="/>
    <hyperlink ref="AF34" r:id="rId314" display="https://unisys.uii.ac.id/uii-lia/akademik_status.asp?session_id=i$@i@83lki0,kKwbJawi3Kab3bJJaryyb9p930mapddaJ3Kyb3r0JbK0KyybuiiKyJ30644132&amp;no_mhs=19522401&amp;="/>
    <hyperlink ref="D55" r:id="rId315" display="https://unisys.uii.ac.id/uii-lia/akademik_status.asp?session_id=i$@i@83lki0,kKwbJawi3Kab3bJJaryyb9p930mapddaJ3Kyb3r0JbK0KyybuiiKyJ30644132&amp;no_mhs=19522402&amp;="/>
    <hyperlink ref="D56" r:id="rId316" display="https://unisys.uii.ac.id/uii-lia/akademik_status.asp?session_id=i$@i@83lki0,kKwbJawi3Kab3bJJaryyb9p930mapddaJ3Kyb3r0JbK0KyybuiiKyJ30644132&amp;no_mhs=19522403&amp;="/>
    <hyperlink ref="D57" r:id="rId317" display="https://unisys.uii.ac.id/uii-lia/akademik_status.asp?session_id=i$@i@83lki0,kKwbJawi3Kab3bJJaryyb9p930mapddaJ3Kyb3r0JbK0KyybuiiKyJ30644132&amp;no_mhs=19522404&amp;="/>
    <hyperlink ref="H55" r:id="rId318" display="https://unisys.uii.ac.id/uii-lia/akademik_status.asp?session_id=i$@i@83lki0,kKwbJawi3Kab3bJJaryyb9p930mapddaJ3Kyb3r0JbK0KyybuiiKyJ30644132&amp;no_mhs=19522406&amp;="/>
    <hyperlink ref="H56" r:id="rId319" display="https://unisys.uii.ac.id/uii-lia/akademik_status.asp?session_id=i$@i@83lki0,kKwbJawi3Kab3bJJaryyb9p930mapddaJ3Kyb3r0JbK0KyybuiiKyJ30644132&amp;no_mhs=19522407&amp;="/>
    <hyperlink ref="H57" r:id="rId320" display="https://unisys.uii.ac.id/uii-lia/akademik_status.asp?session_id=i$@i@83lki0,kKwbJawi3Kab3bJJaryyb9p930mapddaJ3Kyb3r0JbK0KyybuiiKyJ30644132&amp;no_mhs=19522408&amp;="/>
    <hyperlink ref="L43" r:id="rId321" display="https://unisys.uii.ac.id/uii-lia/akademik_status.asp?session_id=i$@i@83lki0,kKwbJawi3Kab3bJJaryyb9p930mapddaJ3Kyb3r0JbK0KyybuiiKyJ30644132&amp;no_mhs=19522004&amp;="/>
    <hyperlink ref="L44" r:id="rId322" display="https://unisys.uii.ac.id/uii-lia/akademik_status.asp?session_id=i$@i@83lki0,kKwbJawi3Kab3bJJaryyb9p930mapddaJ3Kyb3r0JbK0KyybuiiKyJ30644132&amp;no_mhs=19522026&amp;="/>
    <hyperlink ref="L45" r:id="rId323" display="https://unisys.uii.ac.id/uii-lia/akademik_status.asp?session_id=i$@i@83lki0,kKwbJawi3Kab3bJJaryyb9p930mapddaJ3Kyb3r0JbK0KyybuiiKyJ30644132&amp;no_mhs=19522145&amp;="/>
    <hyperlink ref="P53" r:id="rId324" display="https://unisys.uii.ac.id/uii-lia/akademik_status.asp?session_id=i$@i@83lki0,kKwbJawi3Kab3bJJaryyb9p930mapddaJ3Kyb3r0JbK0KyybuiiKyJ30644132&amp;no_mhs=19522158&amp;="/>
    <hyperlink ref="P54" r:id="rId325" display="https://unisys.uii.ac.id/uii-lia/akademik_status.asp?session_id=i$@i@83lki0,kKwbJawi3Kab3bJJaryyb9p930mapddaJ3Kyb3r0JbK0KyybuiiKyJ30644132&amp;no_mhs=19522164&amp;="/>
    <hyperlink ref="P55" r:id="rId326" display="https://unisys.uii.ac.id/uii-lia/akademik_status.asp?session_id=i$@i@83lki0,kKwbJawi3Kab3bJJaryyb9p930mapddaJ3Kyb3r0JbK0KyybuiiKyJ30644132&amp;no_mhs=19522198&amp;="/>
    <hyperlink ref="T29" r:id="rId327" display="https://unisys.uii.ac.id/uii-lia/akademik_status.asp?session_id=i$@i@83lki0,kKwbJawi3Kab3bJJaryyb9p930mapddaJ3Kyb3r0JbK0KyybuiiKyJ30644132&amp;no_mhs=19522214&amp;="/>
    <hyperlink ref="T30" r:id="rId328" display="https://unisys.uii.ac.id/uii-lia/akademik_status.asp?session_id=i$@i@83lki0,kKwbJawi3Kab3bJJaryyb9p930mapddaJ3Kyb3r0JbK0KyybuiiKyJ30644132&amp;no_mhs=19522225&amp;="/>
    <hyperlink ref="T31" r:id="rId329" display="https://unisys.uii.ac.id/uii-lia/akademik_status.asp?session_id=i$@i@83lki0,kKwbJawi3Kab3bJJaryyb9p930mapddaJ3Kyb3r0JbK0KyybuiiKyJ30644132&amp;no_mhs=19522275&amp;="/>
    <hyperlink ref="X29" r:id="rId330" display="https://unisys.uii.ac.id/uii-lia/akademik_status.asp?session_id=i$@i@83lki0,kKwbJawi3Kab3bJJaryyb9p930mapddaJ3Kyb3r0JbK0KyybuiiKyJ30644132&amp;no_mhs=19522283&amp;="/>
    <hyperlink ref="X30" r:id="rId331" display="https://unisys.uii.ac.id/uii-lia/akademik_status.asp?session_id=i$@i@83lki0,kKwbJawi3Kab3bJJaryyb9p930mapddaJ3Kyb3r0JbK0KyybuiiKyJ30644132&amp;no_mhs=19522324&amp;="/>
    <hyperlink ref="X31" r:id="rId332" display="https://unisys.uii.ac.id/uii-lia/akademik_status.asp?session_id=i$@i@83lki0,kKwbJawi3Kab3bJJaryyb9p930mapddaJ3Kyb3r0JbK0KyybuiiKyJ30644132&amp;no_mhs=19522356&amp;="/>
    <hyperlink ref="AB55" r:id="rId333" display="https://unisys.uii.ac.id/uii-lia/akademik_status.asp?session_id=i$@i@83lki0,kKwbJawi3Kab3bJJaryyb9p930mapddaJ3Kyb3r0JbK0KyybuiiKyJ30644132&amp;no_mhs=19522362&amp;="/>
    <hyperlink ref="AB56" r:id="rId334" display="https://unisys.uii.ac.id/uii-lia/akademik_status.asp?session_id=i$@i@83lki0,kKwbJawi3Kab3bJJaryyb9p930mapddaJ3Kyb3r0JbK0KyybuiiKyJ30644132&amp;no_mhs=19522368&amp;="/>
    <hyperlink ref="AF35" r:id="rId335" display="https://unisys.uii.ac.id/uii-lia/akademik_status.asp?session_id=i$@i@83lki0,kKwbJawi3Kab3bJJaryyb9p930mapddaJ3Kyb3r0JbK0KyybuiiKyJ30644132&amp;no_mhs=19522384&amp;="/>
    <hyperlink ref="AF36" r:id="rId336" display="https://unisys.uii.ac.id/uii-lia/akademik_status.asp?session_id=i$@i@83lki0,kKwbJawi3Kab3bJJaryyb9p930mapddaJ3Kyb3r0JbK0KyybuiiKyJ30644132&amp;no_mhs=19522400&amp;="/>
    <hyperlink ref="AF37" r:id="rId337" display="https://unisys.uii.ac.id/uii-lia/akademik_status.asp?session_id=i$@i@83lki0,kKwbJawi3Kab3bJJaryyb9p930mapddaJ3Kyb3r0JbK0KyybuiiKyJ30644132&amp;no_mhs=19522405&amp;=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9"/>
  <sheetViews>
    <sheetView zoomScale="70" zoomScaleNormal="70" workbookViewId="0">
      <selection activeCell="D4" sqref="D4"/>
    </sheetView>
  </sheetViews>
  <sheetFormatPr defaultRowHeight="15" x14ac:dyDescent="0.25"/>
  <cols>
    <col min="2" max="2" width="4.7109375" customWidth="1"/>
    <col min="3" max="3" width="21.28515625" customWidth="1"/>
    <col min="4" max="4" width="22.140625" customWidth="1"/>
    <col min="6" max="6" width="5.140625" customWidth="1"/>
    <col min="7" max="7" width="23.85546875" customWidth="1"/>
    <col min="8" max="8" width="22.28515625" customWidth="1"/>
    <col min="10" max="10" width="4.42578125" customWidth="1"/>
    <col min="11" max="11" width="21" customWidth="1"/>
    <col min="12" max="12" width="23.85546875" customWidth="1"/>
    <col min="13" max="13" width="9.140625" customWidth="1"/>
    <col min="14" max="14" width="5.140625" customWidth="1"/>
    <col min="15" max="15" width="19.5703125" customWidth="1"/>
    <col min="16" max="16" width="22.5703125" customWidth="1"/>
    <col min="18" max="18" width="5.140625" customWidth="1"/>
    <col min="19" max="19" width="20.42578125" customWidth="1"/>
    <col min="20" max="20" width="22.28515625" customWidth="1"/>
  </cols>
  <sheetData>
    <row r="2" spans="2:20" x14ac:dyDescent="0.25">
      <c r="B2" s="58" t="s">
        <v>40</v>
      </c>
      <c r="C2" s="58"/>
      <c r="D2" s="58"/>
      <c r="F2" s="58" t="s">
        <v>41</v>
      </c>
      <c r="G2" s="58"/>
      <c r="H2" s="58"/>
      <c r="J2" s="58" t="s">
        <v>42</v>
      </c>
      <c r="K2" s="58"/>
      <c r="L2" s="58"/>
      <c r="N2" s="58" t="s">
        <v>43</v>
      </c>
      <c r="O2" s="58"/>
      <c r="P2" s="58"/>
      <c r="R2" s="58" t="s">
        <v>44</v>
      </c>
      <c r="S2" s="58"/>
      <c r="T2" s="58"/>
    </row>
    <row r="4" spans="2:20" ht="31.5" x14ac:dyDescent="0.25">
      <c r="B4" s="55" t="s">
        <v>53</v>
      </c>
      <c r="C4" s="56" t="s">
        <v>54</v>
      </c>
      <c r="D4" s="56" t="s">
        <v>55</v>
      </c>
      <c r="E4" s="23"/>
      <c r="F4" s="55" t="s">
        <v>53</v>
      </c>
      <c r="G4" s="56" t="s">
        <v>54</v>
      </c>
      <c r="H4" s="56" t="s">
        <v>55</v>
      </c>
      <c r="I4" s="23"/>
      <c r="J4" s="55" t="s">
        <v>53</v>
      </c>
      <c r="K4" s="56" t="s">
        <v>54</v>
      </c>
      <c r="L4" s="56" t="s">
        <v>55</v>
      </c>
      <c r="M4" s="23"/>
      <c r="N4" s="55" t="s">
        <v>53</v>
      </c>
      <c r="O4" s="56" t="s">
        <v>54</v>
      </c>
      <c r="P4" s="56" t="s">
        <v>55</v>
      </c>
      <c r="Q4" s="23"/>
      <c r="R4" s="55" t="s">
        <v>53</v>
      </c>
      <c r="S4" s="56" t="s">
        <v>54</v>
      </c>
      <c r="T4" s="56" t="s">
        <v>55</v>
      </c>
    </row>
    <row r="5" spans="2:20" ht="31.5" x14ac:dyDescent="0.25">
      <c r="B5" s="57">
        <v>1</v>
      </c>
      <c r="C5" s="24">
        <v>19523002</v>
      </c>
      <c r="D5" s="25" t="s">
        <v>254</v>
      </c>
      <c r="E5" s="23"/>
      <c r="F5" s="57">
        <v>1</v>
      </c>
      <c r="G5" s="24">
        <v>19523078</v>
      </c>
      <c r="H5" s="25" t="s">
        <v>300</v>
      </c>
      <c r="I5" s="23"/>
      <c r="J5" s="57">
        <v>1</v>
      </c>
      <c r="K5" s="24">
        <v>19523141</v>
      </c>
      <c r="L5" s="25" t="s">
        <v>346</v>
      </c>
      <c r="M5" s="23"/>
      <c r="N5" s="57">
        <v>1</v>
      </c>
      <c r="O5" s="24">
        <v>19523179</v>
      </c>
      <c r="P5" s="25" t="s">
        <v>384</v>
      </c>
      <c r="Q5" s="23"/>
      <c r="R5" s="57">
        <v>1</v>
      </c>
      <c r="S5" s="24">
        <v>19523223</v>
      </c>
      <c r="T5" s="25" t="s">
        <v>428</v>
      </c>
    </row>
    <row r="6" spans="2:20" ht="31.5" x14ac:dyDescent="0.25">
      <c r="B6" s="57">
        <f>1+B5</f>
        <v>2</v>
      </c>
      <c r="C6" s="24">
        <v>19523003</v>
      </c>
      <c r="D6" s="25" t="s">
        <v>255</v>
      </c>
      <c r="E6" s="23"/>
      <c r="F6" s="57">
        <f>1+F5</f>
        <v>2</v>
      </c>
      <c r="G6" s="24">
        <v>19523079</v>
      </c>
      <c r="H6" s="25" t="s">
        <v>301</v>
      </c>
      <c r="I6" s="23"/>
      <c r="J6" s="57">
        <f>1+J5</f>
        <v>2</v>
      </c>
      <c r="K6" s="24">
        <v>19523142</v>
      </c>
      <c r="L6" s="25" t="s">
        <v>347</v>
      </c>
      <c r="M6" s="23"/>
      <c r="N6" s="57">
        <v>2</v>
      </c>
      <c r="O6" s="24">
        <v>19523180</v>
      </c>
      <c r="P6" s="25" t="s">
        <v>385</v>
      </c>
      <c r="Q6" s="23"/>
      <c r="R6" s="57">
        <v>2</v>
      </c>
      <c r="S6" s="24">
        <v>19523224</v>
      </c>
      <c r="T6" s="25" t="s">
        <v>429</v>
      </c>
    </row>
    <row r="7" spans="2:20" ht="31.5" x14ac:dyDescent="0.25">
      <c r="B7" s="57">
        <f t="shared" ref="B7:B48" si="0">1+B6</f>
        <v>3</v>
      </c>
      <c r="C7" s="24">
        <v>19523005</v>
      </c>
      <c r="D7" s="25" t="s">
        <v>256</v>
      </c>
      <c r="E7" s="23"/>
      <c r="F7" s="57">
        <f t="shared" ref="F7:F48" si="1">1+F6</f>
        <v>3</v>
      </c>
      <c r="G7" s="24">
        <v>19523080</v>
      </c>
      <c r="H7" s="25" t="s">
        <v>302</v>
      </c>
      <c r="I7" s="23"/>
      <c r="J7" s="57">
        <f t="shared" ref="J7:J42" si="2">1+J6</f>
        <v>3</v>
      </c>
      <c r="K7" s="24">
        <v>19523143</v>
      </c>
      <c r="L7" s="25" t="s">
        <v>348</v>
      </c>
      <c r="M7" s="23"/>
      <c r="N7" s="57">
        <v>3</v>
      </c>
      <c r="O7" s="24">
        <v>19523181</v>
      </c>
      <c r="P7" s="25" t="s">
        <v>386</v>
      </c>
      <c r="Q7" s="23"/>
      <c r="R7" s="57">
        <v>3</v>
      </c>
      <c r="S7" s="24">
        <v>19523225</v>
      </c>
      <c r="T7" s="25" t="s">
        <v>430</v>
      </c>
    </row>
    <row r="8" spans="2:20" ht="47.25" x14ac:dyDescent="0.25">
      <c r="B8" s="57">
        <f t="shared" si="0"/>
        <v>4</v>
      </c>
      <c r="C8" s="24">
        <v>19523006</v>
      </c>
      <c r="D8" s="25" t="s">
        <v>257</v>
      </c>
      <c r="E8" s="23"/>
      <c r="F8" s="57">
        <f t="shared" si="1"/>
        <v>4</v>
      </c>
      <c r="G8" s="24">
        <v>19523081</v>
      </c>
      <c r="H8" s="25" t="s">
        <v>303</v>
      </c>
      <c r="I8" s="23"/>
      <c r="J8" s="57">
        <f t="shared" si="2"/>
        <v>4</v>
      </c>
      <c r="K8" s="24">
        <v>19523144</v>
      </c>
      <c r="L8" s="25" t="s">
        <v>349</v>
      </c>
      <c r="M8" s="23"/>
      <c r="N8" s="57">
        <v>4</v>
      </c>
      <c r="O8" s="24">
        <v>19523182</v>
      </c>
      <c r="P8" s="25" t="s">
        <v>387</v>
      </c>
      <c r="Q8" s="23"/>
      <c r="R8" s="57">
        <v>4</v>
      </c>
      <c r="S8" s="24">
        <v>19523226</v>
      </c>
      <c r="T8" s="25" t="s">
        <v>431</v>
      </c>
    </row>
    <row r="9" spans="2:20" ht="31.5" x14ac:dyDescent="0.25">
      <c r="B9" s="57">
        <f t="shared" si="0"/>
        <v>5</v>
      </c>
      <c r="C9" s="24">
        <v>19523007</v>
      </c>
      <c r="D9" s="25" t="s">
        <v>258</v>
      </c>
      <c r="E9" s="23"/>
      <c r="F9" s="57">
        <f t="shared" si="1"/>
        <v>5</v>
      </c>
      <c r="G9" s="24">
        <v>19523083</v>
      </c>
      <c r="H9" s="25" t="s">
        <v>304</v>
      </c>
      <c r="I9" s="23"/>
      <c r="J9" s="57">
        <f t="shared" si="2"/>
        <v>5</v>
      </c>
      <c r="K9" s="24">
        <v>19523145</v>
      </c>
      <c r="L9" s="25" t="s">
        <v>350</v>
      </c>
      <c r="M9" s="23"/>
      <c r="N9" s="57">
        <v>5</v>
      </c>
      <c r="O9" s="24">
        <v>19523183</v>
      </c>
      <c r="P9" s="25" t="s">
        <v>388</v>
      </c>
      <c r="Q9" s="23"/>
      <c r="R9" s="57">
        <v>5</v>
      </c>
      <c r="S9" s="24">
        <v>19523227</v>
      </c>
      <c r="T9" s="25" t="s">
        <v>432</v>
      </c>
    </row>
    <row r="10" spans="2:20" ht="47.25" x14ac:dyDescent="0.25">
      <c r="B10" s="57">
        <f t="shared" si="0"/>
        <v>6</v>
      </c>
      <c r="C10" s="24">
        <v>19523008</v>
      </c>
      <c r="D10" s="25" t="s">
        <v>259</v>
      </c>
      <c r="E10" s="23"/>
      <c r="F10" s="57">
        <f t="shared" si="1"/>
        <v>6</v>
      </c>
      <c r="G10" s="24">
        <v>19523084</v>
      </c>
      <c r="H10" s="25" t="s">
        <v>305</v>
      </c>
      <c r="I10" s="23"/>
      <c r="J10" s="57">
        <f t="shared" si="2"/>
        <v>6</v>
      </c>
      <c r="K10" s="24">
        <v>19523146</v>
      </c>
      <c r="L10" s="25" t="s">
        <v>351</v>
      </c>
      <c r="M10" s="23"/>
      <c r="N10" s="57">
        <v>6</v>
      </c>
      <c r="O10" s="24">
        <v>19523184</v>
      </c>
      <c r="P10" s="25" t="s">
        <v>389</v>
      </c>
      <c r="Q10" s="23"/>
      <c r="R10" s="57">
        <v>6</v>
      </c>
      <c r="S10" s="24">
        <v>19523228</v>
      </c>
      <c r="T10" s="25" t="s">
        <v>433</v>
      </c>
    </row>
    <row r="11" spans="2:20" ht="47.25" x14ac:dyDescent="0.25">
      <c r="B11" s="57">
        <f t="shared" si="0"/>
        <v>7</v>
      </c>
      <c r="C11" s="24">
        <v>19523010</v>
      </c>
      <c r="D11" s="25" t="s">
        <v>260</v>
      </c>
      <c r="E11" s="23"/>
      <c r="F11" s="57">
        <f t="shared" si="1"/>
        <v>7</v>
      </c>
      <c r="G11" s="24">
        <v>19523088</v>
      </c>
      <c r="H11" s="25" t="s">
        <v>306</v>
      </c>
      <c r="I11" s="23"/>
      <c r="J11" s="57">
        <f t="shared" si="2"/>
        <v>7</v>
      </c>
      <c r="K11" s="24">
        <v>19523147</v>
      </c>
      <c r="L11" s="25" t="s">
        <v>352</v>
      </c>
      <c r="M11" s="23"/>
      <c r="N11" s="57">
        <v>7</v>
      </c>
      <c r="O11" s="24">
        <v>19523185</v>
      </c>
      <c r="P11" s="25" t="s">
        <v>390</v>
      </c>
      <c r="Q11" s="23"/>
      <c r="R11" s="57">
        <v>7</v>
      </c>
      <c r="S11" s="24">
        <v>19523229</v>
      </c>
      <c r="T11" s="25" t="s">
        <v>434</v>
      </c>
    </row>
    <row r="12" spans="2:20" ht="47.25" x14ac:dyDescent="0.25">
      <c r="B12" s="57">
        <f t="shared" si="0"/>
        <v>8</v>
      </c>
      <c r="C12" s="24">
        <v>19523011</v>
      </c>
      <c r="D12" s="25" t="s">
        <v>261</v>
      </c>
      <c r="E12" s="23"/>
      <c r="F12" s="57">
        <f t="shared" si="1"/>
        <v>8</v>
      </c>
      <c r="G12" s="24">
        <v>19523090</v>
      </c>
      <c r="H12" s="25" t="s">
        <v>307</v>
      </c>
      <c r="I12" s="23"/>
      <c r="J12" s="57">
        <f t="shared" si="2"/>
        <v>8</v>
      </c>
      <c r="K12" s="24">
        <v>19523148</v>
      </c>
      <c r="L12" s="25" t="s">
        <v>353</v>
      </c>
      <c r="M12" s="23"/>
      <c r="N12" s="57">
        <v>8</v>
      </c>
      <c r="O12" s="24">
        <v>19523186</v>
      </c>
      <c r="P12" s="25" t="s">
        <v>391</v>
      </c>
      <c r="Q12" s="23"/>
      <c r="R12" s="57">
        <v>8</v>
      </c>
      <c r="S12" s="24">
        <v>19523230</v>
      </c>
      <c r="T12" s="25" t="s">
        <v>435</v>
      </c>
    </row>
    <row r="13" spans="2:20" ht="47.25" x14ac:dyDescent="0.25">
      <c r="B13" s="57">
        <f t="shared" si="0"/>
        <v>9</v>
      </c>
      <c r="C13" s="24">
        <v>19523014</v>
      </c>
      <c r="D13" s="25" t="s">
        <v>262</v>
      </c>
      <c r="E13" s="23"/>
      <c r="F13" s="57">
        <f t="shared" si="1"/>
        <v>9</v>
      </c>
      <c r="G13" s="24">
        <v>19523091</v>
      </c>
      <c r="H13" s="25" t="s">
        <v>308</v>
      </c>
      <c r="I13" s="23"/>
      <c r="J13" s="57">
        <f t="shared" si="2"/>
        <v>9</v>
      </c>
      <c r="K13" s="24">
        <v>19523149</v>
      </c>
      <c r="L13" s="25" t="s">
        <v>354</v>
      </c>
      <c r="M13" s="23"/>
      <c r="N13" s="57">
        <v>9</v>
      </c>
      <c r="O13" s="24">
        <v>19523187</v>
      </c>
      <c r="P13" s="25" t="s">
        <v>392</v>
      </c>
      <c r="Q13" s="23"/>
      <c r="R13" s="57">
        <v>9</v>
      </c>
      <c r="S13" s="24">
        <v>19523231</v>
      </c>
      <c r="T13" s="25" t="s">
        <v>436</v>
      </c>
    </row>
    <row r="14" spans="2:20" ht="47.25" x14ac:dyDescent="0.25">
      <c r="B14" s="57">
        <f t="shared" si="0"/>
        <v>10</v>
      </c>
      <c r="C14" s="24">
        <v>19523016</v>
      </c>
      <c r="D14" s="25" t="s">
        <v>263</v>
      </c>
      <c r="E14" s="23"/>
      <c r="F14" s="57">
        <f t="shared" si="1"/>
        <v>10</v>
      </c>
      <c r="G14" s="24">
        <v>19523093</v>
      </c>
      <c r="H14" s="25" t="s">
        <v>309</v>
      </c>
      <c r="I14" s="23"/>
      <c r="J14" s="57">
        <f t="shared" si="2"/>
        <v>10</v>
      </c>
      <c r="K14" s="24">
        <v>19523150</v>
      </c>
      <c r="L14" s="25" t="s">
        <v>355</v>
      </c>
      <c r="M14" s="23"/>
      <c r="N14" s="57">
        <v>10</v>
      </c>
      <c r="O14" s="24">
        <v>19523188</v>
      </c>
      <c r="P14" s="25" t="s">
        <v>393</v>
      </c>
      <c r="Q14" s="23"/>
      <c r="R14" s="57">
        <v>10</v>
      </c>
      <c r="S14" s="24">
        <v>19523232</v>
      </c>
      <c r="T14" s="25" t="s">
        <v>437</v>
      </c>
    </row>
    <row r="15" spans="2:20" ht="31.5" x14ac:dyDescent="0.25">
      <c r="B15" s="57">
        <f t="shared" si="0"/>
        <v>11</v>
      </c>
      <c r="C15" s="24">
        <v>19523019</v>
      </c>
      <c r="D15" s="25" t="s">
        <v>264</v>
      </c>
      <c r="E15" s="23"/>
      <c r="F15" s="57">
        <f t="shared" si="1"/>
        <v>11</v>
      </c>
      <c r="G15" s="24">
        <v>19523095</v>
      </c>
      <c r="H15" s="25" t="s">
        <v>310</v>
      </c>
      <c r="I15" s="23"/>
      <c r="J15" s="57">
        <f t="shared" si="2"/>
        <v>11</v>
      </c>
      <c r="K15" s="24">
        <v>19523151</v>
      </c>
      <c r="L15" s="25" t="s">
        <v>356</v>
      </c>
      <c r="M15" s="23"/>
      <c r="N15" s="57">
        <v>11</v>
      </c>
      <c r="O15" s="24">
        <v>19523189</v>
      </c>
      <c r="P15" s="25" t="s">
        <v>394</v>
      </c>
      <c r="Q15" s="23"/>
      <c r="R15" s="57">
        <v>11</v>
      </c>
      <c r="S15" s="24">
        <v>19523233</v>
      </c>
      <c r="T15" s="25" t="s">
        <v>438</v>
      </c>
    </row>
    <row r="16" spans="2:20" ht="47.25" x14ac:dyDescent="0.25">
      <c r="B16" s="57">
        <f t="shared" si="0"/>
        <v>12</v>
      </c>
      <c r="C16" s="24">
        <v>19523021</v>
      </c>
      <c r="D16" s="25" t="s">
        <v>265</v>
      </c>
      <c r="E16" s="23"/>
      <c r="F16" s="57">
        <f t="shared" si="1"/>
        <v>12</v>
      </c>
      <c r="G16" s="24">
        <v>19523096</v>
      </c>
      <c r="H16" s="25" t="s">
        <v>311</v>
      </c>
      <c r="I16" s="23"/>
      <c r="J16" s="57">
        <f t="shared" si="2"/>
        <v>12</v>
      </c>
      <c r="K16" s="24">
        <v>19523152</v>
      </c>
      <c r="L16" s="25" t="s">
        <v>357</v>
      </c>
      <c r="M16" s="23"/>
      <c r="N16" s="57">
        <v>12</v>
      </c>
      <c r="O16" s="24">
        <v>19523190</v>
      </c>
      <c r="P16" s="25" t="s">
        <v>395</v>
      </c>
      <c r="Q16" s="23"/>
      <c r="R16" s="57">
        <v>12</v>
      </c>
      <c r="S16" s="24">
        <v>19523234</v>
      </c>
      <c r="T16" s="25" t="s">
        <v>439</v>
      </c>
    </row>
    <row r="17" spans="2:20" ht="47.25" x14ac:dyDescent="0.25">
      <c r="B17" s="57">
        <f t="shared" si="0"/>
        <v>13</v>
      </c>
      <c r="C17" s="24">
        <v>19523022</v>
      </c>
      <c r="D17" s="25" t="s">
        <v>266</v>
      </c>
      <c r="E17" s="23"/>
      <c r="F17" s="57">
        <f t="shared" si="1"/>
        <v>13</v>
      </c>
      <c r="G17" s="24">
        <v>19523097</v>
      </c>
      <c r="H17" s="25" t="s">
        <v>312</v>
      </c>
      <c r="I17" s="23"/>
      <c r="J17" s="57">
        <f t="shared" si="2"/>
        <v>13</v>
      </c>
      <c r="K17" s="24">
        <v>19523153</v>
      </c>
      <c r="L17" s="25" t="s">
        <v>358</v>
      </c>
      <c r="M17" s="23"/>
      <c r="N17" s="57">
        <v>13</v>
      </c>
      <c r="O17" s="24">
        <v>19523191</v>
      </c>
      <c r="P17" s="25" t="s">
        <v>396</v>
      </c>
      <c r="Q17" s="23"/>
      <c r="R17" s="57">
        <v>13</v>
      </c>
      <c r="S17" s="24">
        <v>19523235</v>
      </c>
      <c r="T17" s="25" t="s">
        <v>440</v>
      </c>
    </row>
    <row r="18" spans="2:20" ht="47.25" x14ac:dyDescent="0.25">
      <c r="B18" s="57">
        <f t="shared" si="0"/>
        <v>14</v>
      </c>
      <c r="C18" s="24">
        <v>19523024</v>
      </c>
      <c r="D18" s="25" t="s">
        <v>267</v>
      </c>
      <c r="E18" s="23"/>
      <c r="F18" s="57">
        <f t="shared" si="1"/>
        <v>14</v>
      </c>
      <c r="G18" s="24">
        <v>19523098</v>
      </c>
      <c r="H18" s="25" t="s">
        <v>313</v>
      </c>
      <c r="I18" s="23"/>
      <c r="J18" s="57">
        <f t="shared" si="2"/>
        <v>14</v>
      </c>
      <c r="K18" s="24">
        <v>19523154</v>
      </c>
      <c r="L18" s="25" t="s">
        <v>359</v>
      </c>
      <c r="M18" s="23"/>
      <c r="N18" s="57">
        <v>14</v>
      </c>
      <c r="O18" s="24">
        <v>19523192</v>
      </c>
      <c r="P18" s="25" t="s">
        <v>397</v>
      </c>
      <c r="Q18" s="23"/>
      <c r="R18" s="57">
        <v>14</v>
      </c>
      <c r="S18" s="24">
        <v>19523236</v>
      </c>
      <c r="T18" s="25" t="s">
        <v>441</v>
      </c>
    </row>
    <row r="19" spans="2:20" ht="31.5" x14ac:dyDescent="0.25">
      <c r="B19" s="57">
        <f t="shared" si="0"/>
        <v>15</v>
      </c>
      <c r="C19" s="24">
        <v>19523028</v>
      </c>
      <c r="D19" s="25" t="s">
        <v>268</v>
      </c>
      <c r="E19" s="23"/>
      <c r="F19" s="57">
        <f t="shared" si="1"/>
        <v>15</v>
      </c>
      <c r="G19" s="24">
        <v>19523099</v>
      </c>
      <c r="H19" s="25" t="s">
        <v>314</v>
      </c>
      <c r="I19" s="23"/>
      <c r="J19" s="57">
        <f t="shared" si="2"/>
        <v>15</v>
      </c>
      <c r="K19" s="24">
        <v>19523155</v>
      </c>
      <c r="L19" s="25" t="s">
        <v>360</v>
      </c>
      <c r="M19" s="23"/>
      <c r="N19" s="57">
        <v>15</v>
      </c>
      <c r="O19" s="24">
        <v>19523193</v>
      </c>
      <c r="P19" s="25" t="s">
        <v>398</v>
      </c>
      <c r="Q19" s="23"/>
      <c r="R19" s="57">
        <v>15</v>
      </c>
      <c r="S19" s="24">
        <v>19523237</v>
      </c>
      <c r="T19" s="25" t="s">
        <v>442</v>
      </c>
    </row>
    <row r="20" spans="2:20" ht="31.5" x14ac:dyDescent="0.25">
      <c r="B20" s="57">
        <f t="shared" si="0"/>
        <v>16</v>
      </c>
      <c r="C20" s="24">
        <v>19523029</v>
      </c>
      <c r="D20" s="25" t="s">
        <v>269</v>
      </c>
      <c r="E20" s="23"/>
      <c r="F20" s="57">
        <f t="shared" si="1"/>
        <v>16</v>
      </c>
      <c r="G20" s="24">
        <v>19523100</v>
      </c>
      <c r="H20" s="25" t="s">
        <v>315</v>
      </c>
      <c r="I20" s="23"/>
      <c r="J20" s="57">
        <f t="shared" si="2"/>
        <v>16</v>
      </c>
      <c r="K20" s="24">
        <v>19523156</v>
      </c>
      <c r="L20" s="25" t="s">
        <v>361</v>
      </c>
      <c r="M20" s="23"/>
      <c r="N20" s="57">
        <v>16</v>
      </c>
      <c r="O20" s="24">
        <v>19523194</v>
      </c>
      <c r="P20" s="25" t="s">
        <v>399</v>
      </c>
      <c r="Q20" s="23"/>
      <c r="R20" s="57">
        <v>16</v>
      </c>
      <c r="S20" s="24">
        <v>19523220</v>
      </c>
      <c r="T20" s="25" t="s">
        <v>425</v>
      </c>
    </row>
    <row r="21" spans="2:20" ht="47.25" x14ac:dyDescent="0.25">
      <c r="B21" s="57">
        <f t="shared" si="0"/>
        <v>17</v>
      </c>
      <c r="C21" s="24">
        <v>19523030</v>
      </c>
      <c r="D21" s="25" t="s">
        <v>270</v>
      </c>
      <c r="E21" s="23"/>
      <c r="F21" s="57">
        <f t="shared" si="1"/>
        <v>17</v>
      </c>
      <c r="G21" s="24">
        <v>19523102</v>
      </c>
      <c r="H21" s="25" t="s">
        <v>316</v>
      </c>
      <c r="I21" s="23"/>
      <c r="J21" s="57">
        <f t="shared" si="2"/>
        <v>17</v>
      </c>
      <c r="K21" s="24">
        <v>19523157</v>
      </c>
      <c r="L21" s="25" t="s">
        <v>362</v>
      </c>
      <c r="M21" s="23"/>
      <c r="N21" s="57">
        <v>17</v>
      </c>
      <c r="O21" s="24">
        <v>19523195</v>
      </c>
      <c r="P21" s="25" t="s">
        <v>400</v>
      </c>
      <c r="Q21" s="23"/>
      <c r="R21" s="57">
        <v>17</v>
      </c>
      <c r="S21" s="24">
        <v>19523221</v>
      </c>
      <c r="T21" s="25" t="s">
        <v>426</v>
      </c>
    </row>
    <row r="22" spans="2:20" ht="47.25" x14ac:dyDescent="0.25">
      <c r="B22" s="57">
        <f t="shared" si="0"/>
        <v>18</v>
      </c>
      <c r="C22" s="24">
        <v>19523031</v>
      </c>
      <c r="D22" s="25" t="s">
        <v>271</v>
      </c>
      <c r="E22" s="23"/>
      <c r="F22" s="57">
        <f t="shared" si="1"/>
        <v>18</v>
      </c>
      <c r="G22" s="24">
        <v>19523103</v>
      </c>
      <c r="H22" s="25" t="s">
        <v>317</v>
      </c>
      <c r="I22" s="23"/>
      <c r="J22" s="57">
        <f t="shared" si="2"/>
        <v>18</v>
      </c>
      <c r="K22" s="24">
        <v>19523158</v>
      </c>
      <c r="L22" s="25" t="s">
        <v>363</v>
      </c>
      <c r="M22" s="23"/>
      <c r="N22" s="57">
        <v>18</v>
      </c>
      <c r="O22" s="24">
        <v>19523196</v>
      </c>
      <c r="P22" s="25" t="s">
        <v>401</v>
      </c>
      <c r="Q22" s="23"/>
      <c r="R22" s="57">
        <v>18</v>
      </c>
      <c r="S22" s="24">
        <v>19523222</v>
      </c>
      <c r="T22" s="25" t="s">
        <v>427</v>
      </c>
    </row>
    <row r="23" spans="2:20" ht="47.25" x14ac:dyDescent="0.25">
      <c r="B23" s="57">
        <f t="shared" si="0"/>
        <v>19</v>
      </c>
      <c r="C23" s="24">
        <v>19523033</v>
      </c>
      <c r="D23" s="25" t="s">
        <v>272</v>
      </c>
      <c r="E23" s="23"/>
      <c r="F23" s="57">
        <f t="shared" si="1"/>
        <v>19</v>
      </c>
      <c r="G23" s="24">
        <v>19523105</v>
      </c>
      <c r="H23" s="25" t="s">
        <v>318</v>
      </c>
      <c r="I23" s="23"/>
      <c r="J23" s="57">
        <f t="shared" si="2"/>
        <v>19</v>
      </c>
      <c r="K23" s="24">
        <v>19523159</v>
      </c>
      <c r="L23" s="25" t="s">
        <v>364</v>
      </c>
      <c r="M23" s="23"/>
      <c r="N23" s="57">
        <v>19</v>
      </c>
      <c r="O23" s="24">
        <v>19523197</v>
      </c>
      <c r="P23" s="25" t="s">
        <v>402</v>
      </c>
      <c r="Q23" s="23"/>
      <c r="R23" s="57">
        <v>19</v>
      </c>
      <c r="S23" s="24">
        <v>19523138</v>
      </c>
      <c r="T23" s="25" t="s">
        <v>344</v>
      </c>
    </row>
    <row r="24" spans="2:20" ht="47.25" x14ac:dyDescent="0.25">
      <c r="B24" s="57">
        <f t="shared" si="0"/>
        <v>20</v>
      </c>
      <c r="C24" s="24">
        <v>19523035</v>
      </c>
      <c r="D24" s="25" t="s">
        <v>273</v>
      </c>
      <c r="E24" s="23"/>
      <c r="F24" s="57">
        <f t="shared" si="1"/>
        <v>20</v>
      </c>
      <c r="G24" s="24">
        <v>19523107</v>
      </c>
      <c r="H24" s="25" t="s">
        <v>319</v>
      </c>
      <c r="I24" s="23"/>
      <c r="J24" s="57">
        <f t="shared" si="2"/>
        <v>20</v>
      </c>
      <c r="K24" s="24">
        <v>19523160</v>
      </c>
      <c r="L24" s="25" t="s">
        <v>365</v>
      </c>
      <c r="M24" s="23"/>
      <c r="N24" s="57">
        <v>20</v>
      </c>
      <c r="O24" s="24">
        <v>19523198</v>
      </c>
      <c r="P24" s="25" t="s">
        <v>403</v>
      </c>
      <c r="Q24" s="23"/>
      <c r="R24" s="57">
        <v>20</v>
      </c>
      <c r="S24" s="24">
        <v>19523140</v>
      </c>
      <c r="T24" s="25" t="s">
        <v>345</v>
      </c>
    </row>
    <row r="25" spans="2:20" ht="47.25" x14ac:dyDescent="0.25">
      <c r="B25" s="57">
        <f t="shared" si="0"/>
        <v>21</v>
      </c>
      <c r="C25" s="24">
        <v>19523036</v>
      </c>
      <c r="D25" s="25" t="s">
        <v>274</v>
      </c>
      <c r="E25" s="23"/>
      <c r="F25" s="57">
        <f t="shared" si="1"/>
        <v>21</v>
      </c>
      <c r="G25" s="24">
        <v>19523109</v>
      </c>
      <c r="H25" s="25" t="s">
        <v>320</v>
      </c>
      <c r="I25" s="23"/>
      <c r="J25" s="57">
        <f t="shared" si="2"/>
        <v>21</v>
      </c>
      <c r="K25" s="24">
        <v>19523161</v>
      </c>
      <c r="L25" s="25" t="s">
        <v>366</v>
      </c>
      <c r="M25" s="23"/>
      <c r="N25" s="57">
        <v>21</v>
      </c>
      <c r="O25" s="24">
        <v>19523199</v>
      </c>
      <c r="P25" s="25" t="s">
        <v>404</v>
      </c>
      <c r="Q25" s="23"/>
      <c r="R25" s="57">
        <v>21</v>
      </c>
      <c r="S25" s="24">
        <v>19523074</v>
      </c>
      <c r="T25" s="25" t="s">
        <v>298</v>
      </c>
    </row>
    <row r="26" spans="2:20" ht="47.25" x14ac:dyDescent="0.25">
      <c r="B26" s="57">
        <f t="shared" si="0"/>
        <v>22</v>
      </c>
      <c r="C26" s="24">
        <v>19523037</v>
      </c>
      <c r="D26" s="25" t="s">
        <v>275</v>
      </c>
      <c r="E26" s="23"/>
      <c r="F26" s="57">
        <f t="shared" si="1"/>
        <v>22</v>
      </c>
      <c r="G26" s="24">
        <v>19523112</v>
      </c>
      <c r="H26" s="25" t="s">
        <v>321</v>
      </c>
      <c r="I26" s="23"/>
      <c r="J26" s="57">
        <f t="shared" si="2"/>
        <v>22</v>
      </c>
      <c r="K26" s="24">
        <v>19523162</v>
      </c>
      <c r="L26" s="25" t="s">
        <v>367</v>
      </c>
      <c r="M26" s="23"/>
      <c r="N26" s="57">
        <v>22</v>
      </c>
      <c r="O26" s="24">
        <v>19523200</v>
      </c>
      <c r="P26" s="25" t="s">
        <v>405</v>
      </c>
      <c r="Q26" s="23"/>
      <c r="R26" s="57">
        <v>22</v>
      </c>
      <c r="S26" s="24">
        <v>19523076</v>
      </c>
      <c r="T26" s="25" t="s">
        <v>299</v>
      </c>
    </row>
    <row r="27" spans="2:20" ht="31.5" x14ac:dyDescent="0.25">
      <c r="B27" s="57">
        <f t="shared" si="0"/>
        <v>23</v>
      </c>
      <c r="C27" s="24">
        <v>19523039</v>
      </c>
      <c r="D27" s="25" t="s">
        <v>276</v>
      </c>
      <c r="E27" s="23"/>
      <c r="F27" s="57">
        <f t="shared" si="1"/>
        <v>23</v>
      </c>
      <c r="G27" s="24">
        <v>19523113</v>
      </c>
      <c r="H27" s="25" t="s">
        <v>322</v>
      </c>
      <c r="I27" s="23"/>
      <c r="J27" s="57">
        <f t="shared" si="2"/>
        <v>23</v>
      </c>
      <c r="K27" s="24">
        <v>19523163</v>
      </c>
      <c r="L27" s="25" t="s">
        <v>368</v>
      </c>
      <c r="M27" s="23"/>
      <c r="N27" s="57">
        <v>23</v>
      </c>
      <c r="O27" s="24">
        <v>19523201</v>
      </c>
      <c r="P27" s="25" t="s">
        <v>406</v>
      </c>
      <c r="Q27" s="23"/>
      <c r="R27" s="23"/>
      <c r="S27" s="23"/>
      <c r="T27" s="23"/>
    </row>
    <row r="28" spans="2:20" ht="47.25" x14ac:dyDescent="0.25">
      <c r="B28" s="57">
        <f t="shared" si="0"/>
        <v>24</v>
      </c>
      <c r="C28" s="24">
        <v>19523041</v>
      </c>
      <c r="D28" s="25" t="s">
        <v>277</v>
      </c>
      <c r="E28" s="23"/>
      <c r="F28" s="57">
        <f t="shared" si="1"/>
        <v>24</v>
      </c>
      <c r="G28" s="24">
        <v>19523114</v>
      </c>
      <c r="H28" s="25" t="s">
        <v>323</v>
      </c>
      <c r="I28" s="23"/>
      <c r="J28" s="57">
        <f t="shared" si="2"/>
        <v>24</v>
      </c>
      <c r="K28" s="24">
        <v>19523164</v>
      </c>
      <c r="L28" s="25" t="s">
        <v>369</v>
      </c>
      <c r="M28" s="23"/>
      <c r="N28" s="57">
        <v>24</v>
      </c>
      <c r="O28" s="24">
        <v>19523202</v>
      </c>
      <c r="P28" s="25" t="s">
        <v>407</v>
      </c>
      <c r="Q28" s="23"/>
      <c r="R28" s="23"/>
      <c r="S28" s="23"/>
      <c r="T28" s="23"/>
    </row>
    <row r="29" spans="2:20" ht="31.5" x14ac:dyDescent="0.25">
      <c r="B29" s="57">
        <f t="shared" si="0"/>
        <v>25</v>
      </c>
      <c r="C29" s="24">
        <v>19523042</v>
      </c>
      <c r="D29" s="25" t="s">
        <v>278</v>
      </c>
      <c r="E29" s="23"/>
      <c r="F29" s="57">
        <f t="shared" si="1"/>
        <v>25</v>
      </c>
      <c r="G29" s="24">
        <v>19523115</v>
      </c>
      <c r="H29" s="25" t="s">
        <v>324</v>
      </c>
      <c r="I29" s="23"/>
      <c r="J29" s="57">
        <f t="shared" si="2"/>
        <v>25</v>
      </c>
      <c r="K29" s="24">
        <v>19523165</v>
      </c>
      <c r="L29" s="25" t="s">
        <v>370</v>
      </c>
      <c r="M29" s="23"/>
      <c r="N29" s="57">
        <v>25</v>
      </c>
      <c r="O29" s="24">
        <v>19523203</v>
      </c>
      <c r="P29" s="25" t="s">
        <v>408</v>
      </c>
      <c r="Q29" s="23"/>
      <c r="R29" s="23"/>
      <c r="S29" s="23"/>
      <c r="T29" s="23"/>
    </row>
    <row r="30" spans="2:20" ht="47.25" x14ac:dyDescent="0.25">
      <c r="B30" s="57">
        <f t="shared" si="0"/>
        <v>26</v>
      </c>
      <c r="C30" s="24">
        <v>19523044</v>
      </c>
      <c r="D30" s="25" t="s">
        <v>279</v>
      </c>
      <c r="E30" s="23"/>
      <c r="F30" s="57">
        <f t="shared" si="1"/>
        <v>26</v>
      </c>
      <c r="G30" s="24">
        <v>19523116</v>
      </c>
      <c r="H30" s="25" t="s">
        <v>325</v>
      </c>
      <c r="I30" s="23"/>
      <c r="J30" s="57">
        <f t="shared" si="2"/>
        <v>26</v>
      </c>
      <c r="K30" s="24">
        <v>19523166</v>
      </c>
      <c r="L30" s="25" t="s">
        <v>371</v>
      </c>
      <c r="M30" s="23"/>
      <c r="N30" s="57">
        <v>26</v>
      </c>
      <c r="O30" s="24">
        <v>19523204</v>
      </c>
      <c r="P30" s="25" t="s">
        <v>409</v>
      </c>
      <c r="Q30" s="23"/>
      <c r="R30" s="23"/>
      <c r="S30" s="23"/>
      <c r="T30" s="23"/>
    </row>
    <row r="31" spans="2:20" ht="31.5" x14ac:dyDescent="0.25">
      <c r="B31" s="57">
        <f t="shared" si="0"/>
        <v>27</v>
      </c>
      <c r="C31" s="24">
        <v>19523045</v>
      </c>
      <c r="D31" s="25" t="s">
        <v>280</v>
      </c>
      <c r="E31" s="23"/>
      <c r="F31" s="57">
        <f t="shared" si="1"/>
        <v>27</v>
      </c>
      <c r="G31" s="24">
        <v>19523117</v>
      </c>
      <c r="H31" s="25" t="s">
        <v>326</v>
      </c>
      <c r="I31" s="23"/>
      <c r="J31" s="57">
        <f t="shared" si="2"/>
        <v>27</v>
      </c>
      <c r="K31" s="24">
        <v>19523167</v>
      </c>
      <c r="L31" s="25" t="s">
        <v>372</v>
      </c>
      <c r="M31" s="23"/>
      <c r="N31" s="57">
        <v>27</v>
      </c>
      <c r="O31" s="24">
        <v>19523205</v>
      </c>
      <c r="P31" s="25" t="s">
        <v>410</v>
      </c>
      <c r="Q31" s="23"/>
      <c r="R31" s="23"/>
      <c r="S31" s="23"/>
      <c r="T31" s="23"/>
    </row>
    <row r="32" spans="2:20" ht="31.5" x14ac:dyDescent="0.25">
      <c r="B32" s="57">
        <f t="shared" si="0"/>
        <v>28</v>
      </c>
      <c r="C32" s="24">
        <v>19523046</v>
      </c>
      <c r="D32" s="25" t="s">
        <v>281</v>
      </c>
      <c r="E32" s="23"/>
      <c r="F32" s="57">
        <f t="shared" si="1"/>
        <v>28</v>
      </c>
      <c r="G32" s="24">
        <v>19523118</v>
      </c>
      <c r="H32" s="25" t="s">
        <v>327</v>
      </c>
      <c r="I32" s="23"/>
      <c r="J32" s="57">
        <f t="shared" si="2"/>
        <v>28</v>
      </c>
      <c r="K32" s="24">
        <v>19523168</v>
      </c>
      <c r="L32" s="25" t="s">
        <v>373</v>
      </c>
      <c r="M32" s="23"/>
      <c r="N32" s="57">
        <v>28</v>
      </c>
      <c r="O32" s="24">
        <v>19523206</v>
      </c>
      <c r="P32" s="25" t="s">
        <v>411</v>
      </c>
      <c r="Q32" s="23"/>
      <c r="R32" s="23"/>
      <c r="S32" s="23"/>
      <c r="T32" s="23"/>
    </row>
    <row r="33" spans="2:20" ht="47.25" x14ac:dyDescent="0.25">
      <c r="B33" s="57">
        <f t="shared" si="0"/>
        <v>29</v>
      </c>
      <c r="C33" s="24">
        <v>19523047</v>
      </c>
      <c r="D33" s="25" t="s">
        <v>282</v>
      </c>
      <c r="E33" s="23"/>
      <c r="F33" s="57">
        <f t="shared" si="1"/>
        <v>29</v>
      </c>
      <c r="G33" s="24">
        <v>19523119</v>
      </c>
      <c r="H33" s="25" t="s">
        <v>328</v>
      </c>
      <c r="I33" s="23"/>
      <c r="J33" s="57">
        <f t="shared" si="2"/>
        <v>29</v>
      </c>
      <c r="K33" s="24">
        <v>19523169</v>
      </c>
      <c r="L33" s="25" t="s">
        <v>374</v>
      </c>
      <c r="M33" s="23"/>
      <c r="N33" s="57">
        <v>29</v>
      </c>
      <c r="O33" s="24">
        <v>19523207</v>
      </c>
      <c r="P33" s="25" t="s">
        <v>412</v>
      </c>
      <c r="Q33" s="23"/>
      <c r="R33" s="23"/>
      <c r="S33" s="23"/>
      <c r="T33" s="23"/>
    </row>
    <row r="34" spans="2:20" ht="47.25" x14ac:dyDescent="0.25">
      <c r="B34" s="57">
        <f t="shared" si="0"/>
        <v>30</v>
      </c>
      <c r="C34" s="24">
        <v>19523048</v>
      </c>
      <c r="D34" s="25" t="s">
        <v>283</v>
      </c>
      <c r="E34" s="23"/>
      <c r="F34" s="57">
        <f t="shared" si="1"/>
        <v>30</v>
      </c>
      <c r="G34" s="24">
        <v>19523120</v>
      </c>
      <c r="H34" s="25" t="s">
        <v>329</v>
      </c>
      <c r="I34" s="23"/>
      <c r="J34" s="57">
        <f t="shared" si="2"/>
        <v>30</v>
      </c>
      <c r="K34" s="24">
        <v>19523170</v>
      </c>
      <c r="L34" s="25" t="s">
        <v>375</v>
      </c>
      <c r="M34" s="23"/>
      <c r="N34" s="57">
        <v>30</v>
      </c>
      <c r="O34" s="24">
        <v>19523208</v>
      </c>
      <c r="P34" s="25" t="s">
        <v>413</v>
      </c>
      <c r="Q34" s="23"/>
      <c r="R34" s="23"/>
      <c r="S34" s="23"/>
      <c r="T34" s="23"/>
    </row>
    <row r="35" spans="2:20" ht="31.5" x14ac:dyDescent="0.25">
      <c r="B35" s="57">
        <f t="shared" si="0"/>
        <v>31</v>
      </c>
      <c r="C35" s="24">
        <v>19523051</v>
      </c>
      <c r="D35" s="25" t="s">
        <v>284</v>
      </c>
      <c r="E35" s="23"/>
      <c r="F35" s="57">
        <f t="shared" si="1"/>
        <v>31</v>
      </c>
      <c r="G35" s="24">
        <v>19523121</v>
      </c>
      <c r="H35" s="25" t="s">
        <v>330</v>
      </c>
      <c r="I35" s="23"/>
      <c r="J35" s="57">
        <f t="shared" si="2"/>
        <v>31</v>
      </c>
      <c r="K35" s="24">
        <v>19523171</v>
      </c>
      <c r="L35" s="25" t="s">
        <v>376</v>
      </c>
      <c r="M35" s="23"/>
      <c r="N35" s="57">
        <v>31</v>
      </c>
      <c r="O35" s="24">
        <v>19523209</v>
      </c>
      <c r="P35" s="25" t="s">
        <v>414</v>
      </c>
      <c r="Q35" s="23"/>
      <c r="R35" s="23"/>
      <c r="S35" s="23"/>
      <c r="T35" s="23"/>
    </row>
    <row r="36" spans="2:20" ht="31.5" x14ac:dyDescent="0.25">
      <c r="B36" s="57">
        <f>1+B35</f>
        <v>32</v>
      </c>
      <c r="C36" s="24">
        <v>19523052</v>
      </c>
      <c r="D36" s="25" t="s">
        <v>285</v>
      </c>
      <c r="E36" s="23"/>
      <c r="F36" s="57">
        <f>1+F35</f>
        <v>32</v>
      </c>
      <c r="G36" s="24">
        <v>19523122</v>
      </c>
      <c r="H36" s="25" t="s">
        <v>331</v>
      </c>
      <c r="I36" s="23"/>
      <c r="J36" s="57">
        <f>1+J35</f>
        <v>32</v>
      </c>
      <c r="K36" s="24">
        <v>19523172</v>
      </c>
      <c r="L36" s="25" t="s">
        <v>377</v>
      </c>
      <c r="M36" s="23"/>
      <c r="N36" s="57">
        <v>32</v>
      </c>
      <c r="O36" s="24">
        <v>19523210</v>
      </c>
      <c r="P36" s="25" t="s">
        <v>415</v>
      </c>
      <c r="Q36" s="23"/>
      <c r="R36" s="23"/>
      <c r="S36" s="23"/>
      <c r="T36" s="23"/>
    </row>
    <row r="37" spans="2:20" ht="31.5" x14ac:dyDescent="0.25">
      <c r="B37" s="57">
        <f t="shared" si="0"/>
        <v>33</v>
      </c>
      <c r="C37" s="24">
        <v>19523053</v>
      </c>
      <c r="D37" s="25" t="s">
        <v>286</v>
      </c>
      <c r="E37" s="23"/>
      <c r="F37" s="57">
        <f t="shared" si="1"/>
        <v>33</v>
      </c>
      <c r="G37" s="24">
        <v>19523124</v>
      </c>
      <c r="H37" s="25" t="s">
        <v>332</v>
      </c>
      <c r="I37" s="23"/>
      <c r="J37" s="57">
        <f t="shared" si="2"/>
        <v>33</v>
      </c>
      <c r="K37" s="24">
        <v>19523173</v>
      </c>
      <c r="L37" s="25" t="s">
        <v>378</v>
      </c>
      <c r="M37" s="23"/>
      <c r="N37" s="57">
        <v>33</v>
      </c>
      <c r="O37" s="24">
        <v>19523211</v>
      </c>
      <c r="P37" s="25" t="s">
        <v>416</v>
      </c>
      <c r="Q37" s="23"/>
      <c r="R37" s="23"/>
      <c r="S37" s="23"/>
      <c r="T37" s="23"/>
    </row>
    <row r="38" spans="2:20" ht="47.25" x14ac:dyDescent="0.25">
      <c r="B38" s="57">
        <f t="shared" si="0"/>
        <v>34</v>
      </c>
      <c r="C38" s="24">
        <v>19523055</v>
      </c>
      <c r="D38" s="25" t="s">
        <v>287</v>
      </c>
      <c r="E38" s="23"/>
      <c r="F38" s="57">
        <f t="shared" si="1"/>
        <v>34</v>
      </c>
      <c r="G38" s="24">
        <v>19523125</v>
      </c>
      <c r="H38" s="25" t="s">
        <v>333</v>
      </c>
      <c r="I38" s="23"/>
      <c r="J38" s="57">
        <f t="shared" si="2"/>
        <v>34</v>
      </c>
      <c r="K38" s="24">
        <v>19523174</v>
      </c>
      <c r="L38" s="25" t="s">
        <v>379</v>
      </c>
      <c r="M38" s="23"/>
      <c r="N38" s="57">
        <v>34</v>
      </c>
      <c r="O38" s="24">
        <v>19523212</v>
      </c>
      <c r="P38" s="25" t="s">
        <v>417</v>
      </c>
      <c r="Q38" s="23"/>
      <c r="R38" s="23"/>
      <c r="S38" s="23"/>
      <c r="T38" s="23"/>
    </row>
    <row r="39" spans="2:20" ht="47.25" x14ac:dyDescent="0.25">
      <c r="B39" s="57">
        <f t="shared" si="0"/>
        <v>35</v>
      </c>
      <c r="C39" s="24">
        <v>19523056</v>
      </c>
      <c r="D39" s="25" t="s">
        <v>288</v>
      </c>
      <c r="E39" s="23"/>
      <c r="F39" s="57">
        <f t="shared" si="1"/>
        <v>35</v>
      </c>
      <c r="G39" s="24">
        <v>19523126</v>
      </c>
      <c r="H39" s="25" t="s">
        <v>334</v>
      </c>
      <c r="I39" s="23"/>
      <c r="J39" s="57">
        <f t="shared" si="2"/>
        <v>35</v>
      </c>
      <c r="K39" s="24">
        <v>19523175</v>
      </c>
      <c r="L39" s="25" t="s">
        <v>380</v>
      </c>
      <c r="M39" s="23"/>
      <c r="N39" s="57">
        <v>35</v>
      </c>
      <c r="O39" s="24">
        <v>19523213</v>
      </c>
      <c r="P39" s="25" t="s">
        <v>418</v>
      </c>
      <c r="Q39" s="23"/>
      <c r="R39" s="23"/>
      <c r="S39" s="23"/>
      <c r="T39" s="23"/>
    </row>
    <row r="40" spans="2:20" ht="31.5" x14ac:dyDescent="0.25">
      <c r="B40" s="57">
        <f t="shared" si="0"/>
        <v>36</v>
      </c>
      <c r="C40" s="24">
        <v>19523059</v>
      </c>
      <c r="D40" s="25" t="s">
        <v>289</v>
      </c>
      <c r="E40" s="23"/>
      <c r="F40" s="57">
        <f t="shared" si="1"/>
        <v>36</v>
      </c>
      <c r="G40" s="24">
        <v>19523127</v>
      </c>
      <c r="H40" s="25" t="s">
        <v>335</v>
      </c>
      <c r="I40" s="23"/>
      <c r="J40" s="57">
        <f t="shared" si="2"/>
        <v>36</v>
      </c>
      <c r="K40" s="24">
        <v>19523176</v>
      </c>
      <c r="L40" s="25" t="s">
        <v>381</v>
      </c>
      <c r="M40" s="23"/>
      <c r="N40" s="57">
        <v>36</v>
      </c>
      <c r="O40" s="24">
        <v>19523214</v>
      </c>
      <c r="P40" s="25" t="s">
        <v>419</v>
      </c>
      <c r="Q40" s="23"/>
      <c r="R40" s="23"/>
      <c r="S40" s="23"/>
      <c r="T40" s="23"/>
    </row>
    <row r="41" spans="2:20" ht="31.5" x14ac:dyDescent="0.25">
      <c r="B41" s="57">
        <f t="shared" si="0"/>
        <v>37</v>
      </c>
      <c r="C41" s="24">
        <v>19523060</v>
      </c>
      <c r="D41" s="25" t="s">
        <v>290</v>
      </c>
      <c r="E41" s="23"/>
      <c r="F41" s="57">
        <f t="shared" si="1"/>
        <v>37</v>
      </c>
      <c r="G41" s="24">
        <v>19523129</v>
      </c>
      <c r="H41" s="25" t="s">
        <v>336</v>
      </c>
      <c r="I41" s="23"/>
      <c r="J41" s="57">
        <f t="shared" si="2"/>
        <v>37</v>
      </c>
      <c r="K41" s="24">
        <v>19523177</v>
      </c>
      <c r="L41" s="25" t="s">
        <v>382</v>
      </c>
      <c r="M41" s="23"/>
      <c r="N41" s="57">
        <v>37</v>
      </c>
      <c r="O41" s="24">
        <v>19523215</v>
      </c>
      <c r="P41" s="25" t="s">
        <v>420</v>
      </c>
      <c r="Q41" s="23"/>
      <c r="R41" s="23"/>
      <c r="S41" s="23"/>
      <c r="T41" s="23"/>
    </row>
    <row r="42" spans="2:20" ht="47.25" x14ac:dyDescent="0.25">
      <c r="B42" s="57">
        <f t="shared" si="0"/>
        <v>38</v>
      </c>
      <c r="C42" s="24">
        <v>19523063</v>
      </c>
      <c r="D42" s="25" t="s">
        <v>291</v>
      </c>
      <c r="E42" s="23"/>
      <c r="F42" s="57">
        <f t="shared" si="1"/>
        <v>38</v>
      </c>
      <c r="G42" s="24">
        <v>19523130</v>
      </c>
      <c r="H42" s="25" t="s">
        <v>337</v>
      </c>
      <c r="I42" s="23"/>
      <c r="J42" s="57">
        <f t="shared" si="2"/>
        <v>38</v>
      </c>
      <c r="K42" s="24">
        <v>19523178</v>
      </c>
      <c r="L42" s="25" t="s">
        <v>383</v>
      </c>
      <c r="M42" s="23"/>
      <c r="N42" s="57">
        <v>38</v>
      </c>
      <c r="O42" s="24">
        <v>19523216</v>
      </c>
      <c r="P42" s="25" t="s">
        <v>421</v>
      </c>
      <c r="Q42" s="23"/>
      <c r="R42" s="23"/>
      <c r="S42" s="23"/>
      <c r="T42" s="23"/>
    </row>
    <row r="43" spans="2:20" ht="31.5" x14ac:dyDescent="0.25">
      <c r="B43" s="57">
        <f t="shared" si="0"/>
        <v>39</v>
      </c>
      <c r="C43" s="24">
        <v>19523064</v>
      </c>
      <c r="D43" s="25" t="s">
        <v>292</v>
      </c>
      <c r="E43" s="23"/>
      <c r="F43" s="57">
        <f t="shared" si="1"/>
        <v>39</v>
      </c>
      <c r="G43" s="24">
        <v>19523132</v>
      </c>
      <c r="H43" s="25" t="s">
        <v>338</v>
      </c>
      <c r="I43" s="23"/>
      <c r="J43" s="23"/>
      <c r="K43" s="23"/>
      <c r="L43" s="23"/>
      <c r="M43" s="23"/>
      <c r="N43" s="57">
        <v>39</v>
      </c>
      <c r="O43" s="24">
        <v>19523217</v>
      </c>
      <c r="P43" s="25" t="s">
        <v>422</v>
      </c>
      <c r="Q43" s="23"/>
      <c r="R43" s="23"/>
      <c r="S43" s="23"/>
      <c r="T43" s="23"/>
    </row>
    <row r="44" spans="2:20" ht="31.5" x14ac:dyDescent="0.25">
      <c r="B44" s="57">
        <f t="shared" si="0"/>
        <v>40</v>
      </c>
      <c r="C44" s="24">
        <v>19523065</v>
      </c>
      <c r="D44" s="25" t="s">
        <v>293</v>
      </c>
      <c r="E44" s="23"/>
      <c r="F44" s="57">
        <f t="shared" si="1"/>
        <v>40</v>
      </c>
      <c r="G44" s="24">
        <v>19523133</v>
      </c>
      <c r="H44" s="25" t="s">
        <v>339</v>
      </c>
      <c r="I44" s="23"/>
      <c r="J44" s="23"/>
      <c r="K44" s="23"/>
      <c r="L44" s="23"/>
      <c r="M44" s="23"/>
      <c r="N44" s="57">
        <v>40</v>
      </c>
      <c r="O44" s="24">
        <v>19523218</v>
      </c>
      <c r="P44" s="25" t="s">
        <v>423</v>
      </c>
      <c r="Q44" s="23"/>
      <c r="R44" s="23"/>
      <c r="S44" s="23"/>
      <c r="T44" s="23"/>
    </row>
    <row r="45" spans="2:20" ht="47.25" x14ac:dyDescent="0.25">
      <c r="B45" s="57">
        <f t="shared" si="0"/>
        <v>41</v>
      </c>
      <c r="C45" s="24">
        <v>19523066</v>
      </c>
      <c r="D45" s="25" t="s">
        <v>294</v>
      </c>
      <c r="E45" s="23"/>
      <c r="F45" s="57">
        <f t="shared" si="1"/>
        <v>41</v>
      </c>
      <c r="G45" s="24">
        <v>19523134</v>
      </c>
      <c r="H45" s="25" t="s">
        <v>340</v>
      </c>
      <c r="I45" s="23"/>
      <c r="J45" s="23"/>
      <c r="K45" s="23"/>
      <c r="L45" s="23"/>
      <c r="M45" s="23"/>
      <c r="N45" s="57">
        <v>41</v>
      </c>
      <c r="O45" s="24">
        <v>19523219</v>
      </c>
      <c r="P45" s="25" t="s">
        <v>424</v>
      </c>
      <c r="Q45" s="23"/>
      <c r="R45" s="23"/>
      <c r="S45" s="23"/>
      <c r="T45" s="23"/>
    </row>
    <row r="46" spans="2:20" ht="47.25" x14ac:dyDescent="0.25">
      <c r="B46" s="57">
        <f t="shared" si="0"/>
        <v>42</v>
      </c>
      <c r="C46" s="24">
        <v>19523068</v>
      </c>
      <c r="D46" s="25" t="s">
        <v>295</v>
      </c>
      <c r="E46" s="23"/>
      <c r="F46" s="57">
        <f t="shared" si="1"/>
        <v>42</v>
      </c>
      <c r="G46" s="24">
        <v>19523135</v>
      </c>
      <c r="H46" s="25" t="s">
        <v>341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ht="31.5" x14ac:dyDescent="0.25">
      <c r="B47" s="57">
        <f t="shared" si="0"/>
        <v>43</v>
      </c>
      <c r="C47" s="24">
        <v>19523070</v>
      </c>
      <c r="D47" s="25" t="s">
        <v>296</v>
      </c>
      <c r="E47" s="23"/>
      <c r="F47" s="57">
        <f t="shared" si="1"/>
        <v>43</v>
      </c>
      <c r="G47" s="24">
        <v>19523136</v>
      </c>
      <c r="H47" s="25" t="s">
        <v>342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2:20" ht="31.5" x14ac:dyDescent="0.25">
      <c r="B48" s="57">
        <f t="shared" si="0"/>
        <v>44</v>
      </c>
      <c r="C48" s="24">
        <v>19523071</v>
      </c>
      <c r="D48" s="25" t="s">
        <v>297</v>
      </c>
      <c r="E48" s="23"/>
      <c r="F48" s="57">
        <f t="shared" si="1"/>
        <v>44</v>
      </c>
      <c r="G48" s="24">
        <v>19523137</v>
      </c>
      <c r="H48" s="25" t="s">
        <v>343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</sheetData>
  <mergeCells count="5">
    <mergeCell ref="B2:D2"/>
    <mergeCell ref="F2:H2"/>
    <mergeCell ref="J2:L2"/>
    <mergeCell ref="N2:P2"/>
    <mergeCell ref="R2:T2"/>
  </mergeCells>
  <hyperlinks>
    <hyperlink ref="D5" r:id="rId1" display="https://unisys.uii.ac.id/uii-lia/akademik_status.asp?session_id=i$@i@83lki0,kKwbJawi3Kab3bJJaryyb9p930mapddaJ3Kyb3r0JbK0KyybuiiKyJ30644132&amp;no_mhs=19523002&amp;="/>
    <hyperlink ref="D6" r:id="rId2" display="https://unisys.uii.ac.id/uii-lia/akademik_status.asp?session_id=i$@i@83lki0,kKwbJawi3Kab3bJJaryyb9p930mapddaJ3Kyb3r0JbK0KyybuiiKyJ30644132&amp;no_mhs=19523003&amp;="/>
    <hyperlink ref="D7" r:id="rId3" display="https://unisys.uii.ac.id/uii-lia/akademik_status.asp?session_id=i$@i@83lki0,kKwbJawi3Kab3bJJaryyb9p930mapddaJ3Kyb3r0JbK0KyybuiiKyJ30644132&amp;no_mhs=19523005&amp;="/>
    <hyperlink ref="D8" r:id="rId4" display="https://unisys.uii.ac.id/uii-lia/akademik_status.asp?session_id=i$@i@83lki0,kKwbJawi3Kab3bJJaryyb9p930mapddaJ3Kyb3r0JbK0KyybuiiKyJ30644132&amp;no_mhs=19523006&amp;="/>
    <hyperlink ref="D9" r:id="rId5" display="https://unisys.uii.ac.id/uii-lia/akademik_status.asp?session_id=i$@i@83lki0,kKwbJawi3Kab3bJJaryyb9p930mapddaJ3Kyb3r0JbK0KyybuiiKyJ30644132&amp;no_mhs=19523007&amp;="/>
    <hyperlink ref="D10" r:id="rId6" display="https://unisys.uii.ac.id/uii-lia/akademik_status.asp?session_id=i$@i@83lki0,kKwbJawi3Kab3bJJaryyb9p930mapddaJ3Kyb3r0JbK0KyybuiiKyJ30644132&amp;no_mhs=19523008&amp;="/>
    <hyperlink ref="D11" r:id="rId7" display="https://unisys.uii.ac.id/uii-lia/akademik_status.asp?session_id=i$@i@83lki0,kKwbJawi3Kab3bJJaryyb9p930mapddaJ3Kyb3r0JbK0KyybuiiKyJ30644132&amp;no_mhs=19523010&amp;="/>
    <hyperlink ref="D12" r:id="rId8" display="https://unisys.uii.ac.id/uii-lia/akademik_status.asp?session_id=i$@i@83lki0,kKwbJawi3Kab3bJJaryyb9p930mapddaJ3Kyb3r0JbK0KyybuiiKyJ30644132&amp;no_mhs=19523011&amp;="/>
    <hyperlink ref="D13" r:id="rId9" display="https://unisys.uii.ac.id/uii-lia/akademik_status.asp?session_id=i$@i@83lki0,kKwbJawi3Kab3bJJaryyb9p930mapddaJ3Kyb3r0JbK0KyybuiiKyJ30644132&amp;no_mhs=19523014&amp;="/>
    <hyperlink ref="D14" r:id="rId10" display="https://unisys.uii.ac.id/uii-lia/akademik_status.asp?session_id=i$@i@83lki0,kKwbJawi3Kab3bJJaryyb9p930mapddaJ3Kyb3r0JbK0KyybuiiKyJ30644132&amp;no_mhs=19523016&amp;="/>
    <hyperlink ref="D15" r:id="rId11" display="https://unisys.uii.ac.id/uii-lia/akademik_status.asp?session_id=i$@i@83lki0,kKwbJawi3Kab3bJJaryyb9p930mapddaJ3Kyb3r0JbK0KyybuiiKyJ30644132&amp;no_mhs=19523019&amp;="/>
    <hyperlink ref="D16" r:id="rId12" display="https://unisys.uii.ac.id/uii-lia/akademik_status.asp?session_id=i$@i@83lki0,kKwbJawi3Kab3bJJaryyb9p930mapddaJ3Kyb3r0JbK0KyybuiiKyJ30644132&amp;no_mhs=19523021&amp;="/>
    <hyperlink ref="D17" r:id="rId13" display="https://unisys.uii.ac.id/uii-lia/akademik_status.asp?session_id=i$@i@83lki0,kKwbJawi3Kab3bJJaryyb9p930mapddaJ3Kyb3r0JbK0KyybuiiKyJ30644132&amp;no_mhs=19523022&amp;="/>
    <hyperlink ref="D18" r:id="rId14" display="https://unisys.uii.ac.id/uii-lia/akademik_status.asp?session_id=i$@i@83lki0,kKwbJawi3Kab3bJJaryyb9p930mapddaJ3Kyb3r0JbK0KyybuiiKyJ30644132&amp;no_mhs=19523024&amp;="/>
    <hyperlink ref="D19" r:id="rId15" display="https://unisys.uii.ac.id/uii-lia/akademik_status.asp?session_id=i$@i@83lki0,kKwbJawi3Kab3bJJaryyb9p930mapddaJ3Kyb3r0JbK0KyybuiiKyJ30644132&amp;no_mhs=19523028&amp;="/>
    <hyperlink ref="D20" r:id="rId16" display="https://unisys.uii.ac.id/uii-lia/akademik_status.asp?session_id=i$@i@83lki0,kKwbJawi3Kab3bJJaryyb9p930mapddaJ3Kyb3r0JbK0KyybuiiKyJ30644132&amp;no_mhs=19523029&amp;="/>
    <hyperlink ref="D21" r:id="rId17" display="https://unisys.uii.ac.id/uii-lia/akademik_status.asp?session_id=i$@i@83lki0,kKwbJawi3Kab3bJJaryyb9p930mapddaJ3Kyb3r0JbK0KyybuiiKyJ30644132&amp;no_mhs=19523030&amp;="/>
    <hyperlink ref="D22" r:id="rId18" display="https://unisys.uii.ac.id/uii-lia/akademik_status.asp?session_id=i$@i@83lki0,kKwbJawi3Kab3bJJaryyb9p930mapddaJ3Kyb3r0JbK0KyybuiiKyJ30644132&amp;no_mhs=19523031&amp;="/>
    <hyperlink ref="D23" r:id="rId19" display="https://unisys.uii.ac.id/uii-lia/akademik_status.asp?session_id=i$@i@83lki0,kKwbJawi3Kab3bJJaryyb9p930mapddaJ3Kyb3r0JbK0KyybuiiKyJ30644132&amp;no_mhs=19523033&amp;="/>
    <hyperlink ref="D24" r:id="rId20" display="https://unisys.uii.ac.id/uii-lia/akademik_status.asp?session_id=i$@i@83lki0,kKwbJawi3Kab3bJJaryyb9p930mapddaJ3Kyb3r0JbK0KyybuiiKyJ30644132&amp;no_mhs=19523035&amp;="/>
    <hyperlink ref="D25" r:id="rId21" display="https://unisys.uii.ac.id/uii-lia/akademik_status.asp?session_id=i$@i@83lki0,kKwbJawi3Kab3bJJaryyb9p930mapddaJ3Kyb3r0JbK0KyybuiiKyJ30644132&amp;no_mhs=19523036&amp;="/>
    <hyperlink ref="D26" r:id="rId22" display="https://unisys.uii.ac.id/uii-lia/akademik_status.asp?session_id=i$@i@83lki0,kKwbJawi3Kab3bJJaryyb9p930mapddaJ3Kyb3r0JbK0KyybuiiKyJ30644132&amp;no_mhs=19523037&amp;="/>
    <hyperlink ref="D27" r:id="rId23" display="https://unisys.uii.ac.id/uii-lia/akademik_status.asp?session_id=i$@i@83lki0,kKwbJawi3Kab3bJJaryyb9p930mapddaJ3Kyb3r0JbK0KyybuiiKyJ30644132&amp;no_mhs=19523039&amp;="/>
    <hyperlink ref="D28" r:id="rId24" display="https://unisys.uii.ac.id/uii-lia/akademik_status.asp?session_id=i$@i@83lki0,kKwbJawi3Kab3bJJaryyb9p930mapddaJ3Kyb3r0JbK0KyybuiiKyJ30644132&amp;no_mhs=19523041&amp;="/>
    <hyperlink ref="D29" r:id="rId25" display="https://unisys.uii.ac.id/uii-lia/akademik_status.asp?session_id=i$@i@83lki0,kKwbJawi3Kab3bJJaryyb9p930mapddaJ3Kyb3r0JbK0KyybuiiKyJ30644132&amp;no_mhs=19523042&amp;="/>
    <hyperlink ref="D30" r:id="rId26" display="https://unisys.uii.ac.id/uii-lia/akademik_status.asp?session_id=i$@i@83lki0,kKwbJawi3Kab3bJJaryyb9p930mapddaJ3Kyb3r0JbK0KyybuiiKyJ30644132&amp;no_mhs=19523044&amp;="/>
    <hyperlink ref="D31" r:id="rId27" display="https://unisys.uii.ac.id/uii-lia/akademik_status.asp?session_id=i$@i@83lki0,kKwbJawi3Kab3bJJaryyb9p930mapddaJ3Kyb3r0JbK0KyybuiiKyJ30644132&amp;no_mhs=19523045&amp;="/>
    <hyperlink ref="D32" r:id="rId28" display="https://unisys.uii.ac.id/uii-lia/akademik_status.asp?session_id=i$@i@83lki0,kKwbJawi3Kab3bJJaryyb9p930mapddaJ3Kyb3r0JbK0KyybuiiKyJ30644132&amp;no_mhs=19523046&amp;="/>
    <hyperlink ref="D33" r:id="rId29" display="https://unisys.uii.ac.id/uii-lia/akademik_status.asp?session_id=i$@i@83lki0,kKwbJawi3Kab3bJJaryyb9p930mapddaJ3Kyb3r0JbK0KyybuiiKyJ30644132&amp;no_mhs=19523047&amp;="/>
    <hyperlink ref="D34" r:id="rId30" display="https://unisys.uii.ac.id/uii-lia/akademik_status.asp?session_id=i$@i@83lki0,kKwbJawi3Kab3bJJaryyb9p930mapddaJ3Kyb3r0JbK0KyybuiiKyJ30644132&amp;no_mhs=19523048&amp;="/>
    <hyperlink ref="D35" r:id="rId31" display="https://unisys.uii.ac.id/uii-lia/akademik_status.asp?session_id=i$@i@83lki0,kKwbJawi3Kab3bJJaryyb9p930mapddaJ3Kyb3r0JbK0KyybuiiKyJ30644132&amp;no_mhs=19523051&amp;="/>
    <hyperlink ref="D36" r:id="rId32" display="https://unisys.uii.ac.id/uii-lia/akademik_status.asp?session_id=i$@i@83lki0,kKwbJawi3Kab3bJJaryyb9p930mapddaJ3Kyb3r0JbK0KyybuiiKyJ30644132&amp;no_mhs=19523052&amp;="/>
    <hyperlink ref="D37" r:id="rId33" display="https://unisys.uii.ac.id/uii-lia/akademik_status.asp?session_id=i$@i@83lki0,kKwbJawi3Kab3bJJaryyb9p930mapddaJ3Kyb3r0JbK0KyybuiiKyJ30644132&amp;no_mhs=19523053&amp;="/>
    <hyperlink ref="D38" r:id="rId34" display="https://unisys.uii.ac.id/uii-lia/akademik_status.asp?session_id=i$@i@83lki0,kKwbJawi3Kab3bJJaryyb9p930mapddaJ3Kyb3r0JbK0KyybuiiKyJ30644132&amp;no_mhs=19523055&amp;="/>
    <hyperlink ref="D39" r:id="rId35" display="https://unisys.uii.ac.id/uii-lia/akademik_status.asp?session_id=i$@i@83lki0,kKwbJawi3Kab3bJJaryyb9p930mapddaJ3Kyb3r0JbK0KyybuiiKyJ30644132&amp;no_mhs=19523056&amp;="/>
    <hyperlink ref="D40" r:id="rId36" display="https://unisys.uii.ac.id/uii-lia/akademik_status.asp?session_id=i$@i@83lki0,kKwbJawi3Kab3bJJaryyb9p930mapddaJ3Kyb3r0JbK0KyybuiiKyJ30644132&amp;no_mhs=19523059&amp;="/>
    <hyperlink ref="D41" r:id="rId37" display="https://unisys.uii.ac.id/uii-lia/akademik_status.asp?session_id=i$@i@83lki0,kKwbJawi3Kab3bJJaryyb9p930mapddaJ3Kyb3r0JbK0KyybuiiKyJ30644132&amp;no_mhs=19523060&amp;="/>
    <hyperlink ref="D42" r:id="rId38" display="https://unisys.uii.ac.id/uii-lia/akademik_status.asp?session_id=i$@i@83lki0,kKwbJawi3Kab3bJJaryyb9p930mapddaJ3Kyb3r0JbK0KyybuiiKyJ30644132&amp;no_mhs=19523063&amp;="/>
    <hyperlink ref="D43" r:id="rId39" display="https://unisys.uii.ac.id/uii-lia/akademik_status.asp?session_id=i$@i@83lki0,kKwbJawi3Kab3bJJaryyb9p930mapddaJ3Kyb3r0JbK0KyybuiiKyJ30644132&amp;no_mhs=19523064&amp;="/>
    <hyperlink ref="D44" r:id="rId40" display="https://unisys.uii.ac.id/uii-lia/akademik_status.asp?session_id=i$@i@83lki0,kKwbJawi3Kab3bJJaryyb9p930mapddaJ3Kyb3r0JbK0KyybuiiKyJ30644132&amp;no_mhs=19523065&amp;="/>
    <hyperlink ref="D45" r:id="rId41" display="https://unisys.uii.ac.id/uii-lia/akademik_status.asp?session_id=i$@i@83lki0,kKwbJawi3Kab3bJJaryyb9p930mapddaJ3Kyb3r0JbK0KyybuiiKyJ30644132&amp;no_mhs=19523066&amp;="/>
    <hyperlink ref="D46" r:id="rId42" display="https://unisys.uii.ac.id/uii-lia/akademik_status.asp?session_id=i$@i@83lki0,kKwbJawi3Kab3bJJaryyb9p930mapddaJ3Kyb3r0JbK0KyybuiiKyJ30644132&amp;no_mhs=19523068&amp;="/>
    <hyperlink ref="D47" r:id="rId43" display="https://unisys.uii.ac.id/uii-lia/akademik_status.asp?session_id=i$@i@83lki0,kKwbJawi3Kab3bJJaryyb9p930mapddaJ3Kyb3r0JbK0KyybuiiKyJ30644132&amp;no_mhs=19523070&amp;="/>
    <hyperlink ref="D48" r:id="rId44" display="https://unisys.uii.ac.id/uii-lia/akademik_status.asp?session_id=i$@i@83lki0,kKwbJawi3Kab3bJJaryyb9p930mapddaJ3Kyb3r0JbK0KyybuiiKyJ30644132&amp;no_mhs=19523071&amp;="/>
    <hyperlink ref="T25" r:id="rId45" display="https://unisys.uii.ac.id/uii-lia/akademik_status.asp?session_id=i$@i@83lki0,kKwbJawi3Kab3bJJaryyb9p930mapddaJ3Kyb3r0JbK0KyybuiiKyJ30644132&amp;no_mhs=19523074&amp;="/>
    <hyperlink ref="T26" r:id="rId46" display="https://unisys.uii.ac.id/uii-lia/akademik_status.asp?session_id=i$@i@83lki0,kKwbJawi3Kab3bJJaryyb9p930mapddaJ3Kyb3r0JbK0KyybuiiKyJ30644132&amp;no_mhs=19523076&amp;="/>
    <hyperlink ref="H5" r:id="rId47" display="https://unisys.uii.ac.id/uii-lia/akademik_status.asp?session_id=i$@i@83lki0,kKwbJawi3Kab3bJJaryyb9p930mapddaJ3Kyb3r0JbK0KyybuiiKyJ30644132&amp;no_mhs=19523078&amp;="/>
    <hyperlink ref="H6" r:id="rId48" display="https://unisys.uii.ac.id/uii-lia/akademik_status.asp?session_id=i$@i@83lki0,kKwbJawi3Kab3bJJaryyb9p930mapddaJ3Kyb3r0JbK0KyybuiiKyJ30644132&amp;no_mhs=19523079&amp;="/>
    <hyperlink ref="H7" r:id="rId49" display="https://unisys.uii.ac.id/uii-lia/akademik_status.asp?session_id=i$@i@83lki0,kKwbJawi3Kab3bJJaryyb9p930mapddaJ3Kyb3r0JbK0KyybuiiKyJ30644132&amp;no_mhs=19523080&amp;="/>
    <hyperlink ref="H8" r:id="rId50" display="https://unisys.uii.ac.id/uii-lia/akademik_status.asp?session_id=i$@i@83lki0,kKwbJawi3Kab3bJJaryyb9p930mapddaJ3Kyb3r0JbK0KyybuiiKyJ30644132&amp;no_mhs=19523081&amp;="/>
    <hyperlink ref="H9" r:id="rId51" display="https://unisys.uii.ac.id/uii-lia/akademik_status.asp?session_id=i$@i@83lki0,kKwbJawi3Kab3bJJaryyb9p930mapddaJ3Kyb3r0JbK0KyybuiiKyJ30644132&amp;no_mhs=19523083&amp;="/>
    <hyperlink ref="H10" r:id="rId52" display="https://unisys.uii.ac.id/uii-lia/akademik_status.asp?session_id=i$@i@83lki0,kKwbJawi3Kab3bJJaryyb9p930mapddaJ3Kyb3r0JbK0KyybuiiKyJ30644132&amp;no_mhs=19523084&amp;="/>
    <hyperlink ref="H11" r:id="rId53" display="https://unisys.uii.ac.id/uii-lia/akademik_status.asp?session_id=i$@i@83lki0,kKwbJawi3Kab3bJJaryyb9p930mapddaJ3Kyb3r0JbK0KyybuiiKyJ30644132&amp;no_mhs=19523088&amp;="/>
    <hyperlink ref="H12" r:id="rId54" display="https://unisys.uii.ac.id/uii-lia/akademik_status.asp?session_id=i$@i@83lki0,kKwbJawi3Kab3bJJaryyb9p930mapddaJ3Kyb3r0JbK0KyybuiiKyJ30644132&amp;no_mhs=19523090&amp;="/>
    <hyperlink ref="H13" r:id="rId55" display="https://unisys.uii.ac.id/uii-lia/akademik_status.asp?session_id=i$@i@83lki0,kKwbJawi3Kab3bJJaryyb9p930mapddaJ3Kyb3r0JbK0KyybuiiKyJ30644132&amp;no_mhs=19523091&amp;="/>
    <hyperlink ref="H14" r:id="rId56" display="https://unisys.uii.ac.id/uii-lia/akademik_status.asp?session_id=i$@i@83lki0,kKwbJawi3Kab3bJJaryyb9p930mapddaJ3Kyb3r0JbK0KyybuiiKyJ30644132&amp;no_mhs=19523093&amp;="/>
    <hyperlink ref="H15" r:id="rId57" display="https://unisys.uii.ac.id/uii-lia/akademik_status.asp?session_id=i$@i@83lki0,kKwbJawi3Kab3bJJaryyb9p930mapddaJ3Kyb3r0JbK0KyybuiiKyJ30644132&amp;no_mhs=19523095&amp;="/>
    <hyperlink ref="H16" r:id="rId58" display="https://unisys.uii.ac.id/uii-lia/akademik_status.asp?session_id=i$@i@83lki0,kKwbJawi3Kab3bJJaryyb9p930mapddaJ3Kyb3r0JbK0KyybuiiKyJ30644132&amp;no_mhs=19523096&amp;="/>
    <hyperlink ref="H17" r:id="rId59" display="https://unisys.uii.ac.id/uii-lia/akademik_status.asp?session_id=i$@i@83lki0,kKwbJawi3Kab3bJJaryyb9p930mapddaJ3Kyb3r0JbK0KyybuiiKyJ30644132&amp;no_mhs=19523097&amp;="/>
    <hyperlink ref="H18" r:id="rId60" display="https://unisys.uii.ac.id/uii-lia/akademik_status.asp?session_id=i$@i@83lki0,kKwbJawi3Kab3bJJaryyb9p930mapddaJ3Kyb3r0JbK0KyybuiiKyJ30644132&amp;no_mhs=19523098&amp;="/>
    <hyperlink ref="H19" r:id="rId61" display="https://unisys.uii.ac.id/uii-lia/akademik_status.asp?session_id=i$@i@83lki0,kKwbJawi3Kab3bJJaryyb9p930mapddaJ3Kyb3r0JbK0KyybuiiKyJ30644132&amp;no_mhs=19523099&amp;="/>
    <hyperlink ref="H20" r:id="rId62" display="https://unisys.uii.ac.id/uii-lia/akademik_status.asp?session_id=i$@i@83lki0,kKwbJawi3Kab3bJJaryyb9p930mapddaJ3Kyb3r0JbK0KyybuiiKyJ30644132&amp;no_mhs=19523100&amp;="/>
    <hyperlink ref="H21" r:id="rId63" display="https://unisys.uii.ac.id/uii-lia/akademik_status.asp?session_id=i$@i@83lki0,kKwbJawi3Kab3bJJaryyb9p930mapddaJ3Kyb3r0JbK0KyybuiiKyJ30644132&amp;no_mhs=19523102&amp;="/>
    <hyperlink ref="H22" r:id="rId64" display="https://unisys.uii.ac.id/uii-lia/akademik_status.asp?session_id=i$@i@83lki0,kKwbJawi3Kab3bJJaryyb9p930mapddaJ3Kyb3r0JbK0KyybuiiKyJ30644132&amp;no_mhs=19523103&amp;="/>
    <hyperlink ref="H23" r:id="rId65" display="https://unisys.uii.ac.id/uii-lia/akademik_status.asp?session_id=i$@i@83lki0,kKwbJawi3Kab3bJJaryyb9p930mapddaJ3Kyb3r0JbK0KyybuiiKyJ30644132&amp;no_mhs=19523105&amp;="/>
    <hyperlink ref="H24" r:id="rId66" display="https://unisys.uii.ac.id/uii-lia/akademik_status.asp?session_id=i$@i@83lki0,kKwbJawi3Kab3bJJaryyb9p930mapddaJ3Kyb3r0JbK0KyybuiiKyJ30644132&amp;no_mhs=19523107&amp;="/>
    <hyperlink ref="H25" r:id="rId67" display="https://unisys.uii.ac.id/uii-lia/akademik_status.asp?session_id=i$@i@83lki0,kKwbJawi3Kab3bJJaryyb9p930mapddaJ3Kyb3r0JbK0KyybuiiKyJ30644132&amp;no_mhs=19523109&amp;="/>
    <hyperlink ref="H26" r:id="rId68" display="https://unisys.uii.ac.id/uii-lia/akademik_status.asp?session_id=i$@i@83lki0,kKwbJawi3Kab3bJJaryyb9p930mapddaJ3Kyb3r0JbK0KyybuiiKyJ30644132&amp;no_mhs=19523112&amp;="/>
    <hyperlink ref="H27" r:id="rId69" display="https://unisys.uii.ac.id/uii-lia/akademik_status.asp?session_id=i$@i@83lki0,kKwbJawi3Kab3bJJaryyb9p930mapddaJ3Kyb3r0JbK0KyybuiiKyJ30644132&amp;no_mhs=19523113&amp;="/>
    <hyperlink ref="H28" r:id="rId70" display="https://unisys.uii.ac.id/uii-lia/akademik_status.asp?session_id=i$@i@83lki0,kKwbJawi3Kab3bJJaryyb9p930mapddaJ3Kyb3r0JbK0KyybuiiKyJ30644132&amp;no_mhs=19523114&amp;="/>
    <hyperlink ref="H29" r:id="rId71" display="https://unisys.uii.ac.id/uii-lia/akademik_status.asp?session_id=i$@i@83lki0,kKwbJawi3Kab3bJJaryyb9p930mapddaJ3Kyb3r0JbK0KyybuiiKyJ30644132&amp;no_mhs=19523115&amp;="/>
    <hyperlink ref="H30" r:id="rId72" display="https://unisys.uii.ac.id/uii-lia/akademik_status.asp?session_id=i$@i@83lki0,kKwbJawi3Kab3bJJaryyb9p930mapddaJ3Kyb3r0JbK0KyybuiiKyJ30644132&amp;no_mhs=19523116&amp;="/>
    <hyperlink ref="H31" r:id="rId73" display="https://unisys.uii.ac.id/uii-lia/akademik_status.asp?session_id=i$@i@83lki0,kKwbJawi3Kab3bJJaryyb9p930mapddaJ3Kyb3r0JbK0KyybuiiKyJ30644132&amp;no_mhs=19523117&amp;="/>
    <hyperlink ref="H32" r:id="rId74" display="https://unisys.uii.ac.id/uii-lia/akademik_status.asp?session_id=i$@i@83lki0,kKwbJawi3Kab3bJJaryyb9p930mapddaJ3Kyb3r0JbK0KyybuiiKyJ30644132&amp;no_mhs=19523118&amp;="/>
    <hyperlink ref="H33" r:id="rId75" display="https://unisys.uii.ac.id/uii-lia/akademik_status.asp?session_id=i$@i@83lki0,kKwbJawi3Kab3bJJaryyb9p930mapddaJ3Kyb3r0JbK0KyybuiiKyJ30644132&amp;no_mhs=19523119&amp;="/>
    <hyperlink ref="H34" r:id="rId76" display="https://unisys.uii.ac.id/uii-lia/akademik_status.asp?session_id=i$@i@83lki0,kKwbJawi3Kab3bJJaryyb9p930mapddaJ3Kyb3r0JbK0KyybuiiKyJ30644132&amp;no_mhs=19523120&amp;="/>
    <hyperlink ref="H35" r:id="rId77" display="https://unisys.uii.ac.id/uii-lia/akademik_status.asp?session_id=i$@i@83lki0,kKwbJawi3Kab3bJJaryyb9p930mapddaJ3Kyb3r0JbK0KyybuiiKyJ30644132&amp;no_mhs=19523121&amp;="/>
    <hyperlink ref="H36" r:id="rId78" display="https://unisys.uii.ac.id/uii-lia/akademik_status.asp?session_id=i$@i@83lki0,kKwbJawi3Kab3bJJaryyb9p930mapddaJ3Kyb3r0JbK0KyybuiiKyJ30644132&amp;no_mhs=19523122&amp;="/>
    <hyperlink ref="H37" r:id="rId79" display="https://unisys.uii.ac.id/uii-lia/akademik_status.asp?session_id=i$@i@83lki0,kKwbJawi3Kab3bJJaryyb9p930mapddaJ3Kyb3r0JbK0KyybuiiKyJ30644132&amp;no_mhs=19523124&amp;="/>
    <hyperlink ref="H38" r:id="rId80" display="https://unisys.uii.ac.id/uii-lia/akademik_status.asp?session_id=i$@i@83lki0,kKwbJawi3Kab3bJJaryyb9p930mapddaJ3Kyb3r0JbK0KyybuiiKyJ30644132&amp;no_mhs=19523125&amp;="/>
    <hyperlink ref="H39" r:id="rId81" display="https://unisys.uii.ac.id/uii-lia/akademik_status.asp?session_id=i$@i@83lki0,kKwbJawi3Kab3bJJaryyb9p930mapddaJ3Kyb3r0JbK0KyybuiiKyJ30644132&amp;no_mhs=19523126&amp;="/>
    <hyperlink ref="H40" r:id="rId82" display="https://unisys.uii.ac.id/uii-lia/akademik_status.asp?session_id=i$@i@83lki0,kKwbJawi3Kab3bJJaryyb9p930mapddaJ3Kyb3r0JbK0KyybuiiKyJ30644132&amp;no_mhs=19523127&amp;="/>
    <hyperlink ref="H41" r:id="rId83" display="https://unisys.uii.ac.id/uii-lia/akademik_status.asp?session_id=i$@i@83lki0,kKwbJawi3Kab3bJJaryyb9p930mapddaJ3Kyb3r0JbK0KyybuiiKyJ30644132&amp;no_mhs=19523129&amp;="/>
    <hyperlink ref="H42" r:id="rId84" display="https://unisys.uii.ac.id/uii-lia/akademik_status.asp?session_id=i$@i@83lki0,kKwbJawi3Kab3bJJaryyb9p930mapddaJ3Kyb3r0JbK0KyybuiiKyJ30644132&amp;no_mhs=19523130&amp;="/>
    <hyperlink ref="H43" r:id="rId85" display="https://unisys.uii.ac.id/uii-lia/akademik_status.asp?session_id=i$@i@83lki0,kKwbJawi3Kab3bJJaryyb9p930mapddaJ3Kyb3r0JbK0KyybuiiKyJ30644132&amp;no_mhs=19523132&amp;="/>
    <hyperlink ref="H44" r:id="rId86" display="https://unisys.uii.ac.id/uii-lia/akademik_status.asp?session_id=i$@i@83lki0,kKwbJawi3Kab3bJJaryyb9p930mapddaJ3Kyb3r0JbK0KyybuiiKyJ30644132&amp;no_mhs=19523133&amp;="/>
    <hyperlink ref="H45" r:id="rId87" display="https://unisys.uii.ac.id/uii-lia/akademik_status.asp?session_id=i$@i@83lki0,kKwbJawi3Kab3bJJaryyb9p930mapddaJ3Kyb3r0JbK0KyybuiiKyJ30644132&amp;no_mhs=19523134&amp;="/>
    <hyperlink ref="H46" r:id="rId88" display="https://unisys.uii.ac.id/uii-lia/akademik_status.asp?session_id=i$@i@83lki0,kKwbJawi3Kab3bJJaryyb9p930mapddaJ3Kyb3r0JbK0KyybuiiKyJ30644132&amp;no_mhs=19523135&amp;="/>
    <hyperlink ref="H47" r:id="rId89" display="https://unisys.uii.ac.id/uii-lia/akademik_status.asp?session_id=i$@i@83lki0,kKwbJawi3Kab3bJJaryyb9p930mapddaJ3Kyb3r0JbK0KyybuiiKyJ30644132&amp;no_mhs=19523136&amp;="/>
    <hyperlink ref="H48" r:id="rId90" display="https://unisys.uii.ac.id/uii-lia/akademik_status.asp?session_id=i$@i@83lki0,kKwbJawi3Kab3bJJaryyb9p930mapddaJ3Kyb3r0JbK0KyybuiiKyJ30644132&amp;no_mhs=19523137&amp;="/>
    <hyperlink ref="T23" r:id="rId91" display="https://unisys.uii.ac.id/uii-lia/akademik_status.asp?session_id=i$@i@83lki0,kKwbJawi3Kab3bJJaryyb9p930mapddaJ3Kyb3r0JbK0KyybuiiKyJ30644132&amp;no_mhs=19523138&amp;="/>
    <hyperlink ref="T24" r:id="rId92" display="https://unisys.uii.ac.id/uii-lia/akademik_status.asp?session_id=i$@i@83lki0,kKwbJawi3Kab3bJJaryyb9p930mapddaJ3Kyb3r0JbK0KyybuiiKyJ30644132&amp;no_mhs=19523140&amp;="/>
    <hyperlink ref="L5" r:id="rId93" display="https://unisys.uii.ac.id/uii-lia/akademik_status.asp?session_id=i$@i@83lki0,kKwbJawi3Kab3bJJaryyb9p930mapddaJ3Kyb3r0JbK0KyybuiiKyJ30644132&amp;no_mhs=19523141&amp;="/>
    <hyperlink ref="L6" r:id="rId94" display="https://unisys.uii.ac.id/uii-lia/akademik_status.asp?session_id=i$@i@83lki0,kKwbJawi3Kab3bJJaryyb9p930mapddaJ3Kyb3r0JbK0KyybuiiKyJ30644132&amp;no_mhs=19523142&amp;="/>
    <hyperlink ref="L7" r:id="rId95" display="https://unisys.uii.ac.id/uii-lia/akademik_status.asp?session_id=i$@i@83lki0,kKwbJawi3Kab3bJJaryyb9p930mapddaJ3Kyb3r0JbK0KyybuiiKyJ30644132&amp;no_mhs=19523143&amp;="/>
    <hyperlink ref="L8" r:id="rId96" display="https://unisys.uii.ac.id/uii-lia/akademik_status.asp?session_id=i$@i@83lki0,kKwbJawi3Kab3bJJaryyb9p930mapddaJ3Kyb3r0JbK0KyybuiiKyJ30644132&amp;no_mhs=19523144&amp;="/>
    <hyperlink ref="L9" r:id="rId97" display="https://unisys.uii.ac.id/uii-lia/akademik_status.asp?session_id=i$@i@83lki0,kKwbJawi3Kab3bJJaryyb9p930mapddaJ3Kyb3r0JbK0KyybuiiKyJ30644132&amp;no_mhs=19523145&amp;="/>
    <hyperlink ref="L10" r:id="rId98" display="https://unisys.uii.ac.id/uii-lia/akademik_status.asp?session_id=i$@i@83lki0,kKwbJawi3Kab3bJJaryyb9p930mapddaJ3Kyb3r0JbK0KyybuiiKyJ30644132&amp;no_mhs=19523146&amp;="/>
    <hyperlink ref="L11" r:id="rId99" display="https://unisys.uii.ac.id/uii-lia/akademik_status.asp?session_id=i$@i@83lki0,kKwbJawi3Kab3bJJaryyb9p930mapddaJ3Kyb3r0JbK0KyybuiiKyJ30644132&amp;no_mhs=19523147&amp;="/>
    <hyperlink ref="L12" r:id="rId100" display="https://unisys.uii.ac.id/uii-lia/akademik_status.asp?session_id=i$@i@83lki0,kKwbJawi3Kab3bJJaryyb9p930mapddaJ3Kyb3r0JbK0KyybuiiKyJ30644132&amp;no_mhs=19523148&amp;="/>
    <hyperlink ref="L13" r:id="rId101" display="https://unisys.uii.ac.id/uii-lia/akademik_status.asp?session_id=i$@i@83lki0,kKwbJawi3Kab3bJJaryyb9p930mapddaJ3Kyb3r0JbK0KyybuiiKyJ30644132&amp;no_mhs=19523149&amp;="/>
    <hyperlink ref="L14" r:id="rId102" display="https://unisys.uii.ac.id/uii-lia/akademik_status.asp?session_id=i$@i@83lki0,kKwbJawi3Kab3bJJaryyb9p930mapddaJ3Kyb3r0JbK0KyybuiiKyJ30644132&amp;no_mhs=19523150&amp;="/>
    <hyperlink ref="L15" r:id="rId103" display="https://unisys.uii.ac.id/uii-lia/akademik_status.asp?session_id=i$@i@83lki0,kKwbJawi3Kab3bJJaryyb9p930mapddaJ3Kyb3r0JbK0KyybuiiKyJ30644132&amp;no_mhs=19523151&amp;="/>
    <hyperlink ref="L16" r:id="rId104" display="https://unisys.uii.ac.id/uii-lia/akademik_status.asp?session_id=i$@i@83lki0,kKwbJawi3Kab3bJJaryyb9p930mapddaJ3Kyb3r0JbK0KyybuiiKyJ30644132&amp;no_mhs=19523152&amp;="/>
    <hyperlink ref="L17" r:id="rId105" display="https://unisys.uii.ac.id/uii-lia/akademik_status.asp?session_id=i$@i@83lki0,kKwbJawi3Kab3bJJaryyb9p930mapddaJ3Kyb3r0JbK0KyybuiiKyJ30644132&amp;no_mhs=19523153&amp;="/>
    <hyperlink ref="L18" r:id="rId106" display="https://unisys.uii.ac.id/uii-lia/akademik_status.asp?session_id=i$@i@83lki0,kKwbJawi3Kab3bJJaryyb9p930mapddaJ3Kyb3r0JbK0KyybuiiKyJ30644132&amp;no_mhs=19523154&amp;="/>
    <hyperlink ref="L19" r:id="rId107" display="https://unisys.uii.ac.id/uii-lia/akademik_status.asp?session_id=i$@i@83lki0,kKwbJawi3Kab3bJJaryyb9p930mapddaJ3Kyb3r0JbK0KyybuiiKyJ30644132&amp;no_mhs=19523155&amp;="/>
    <hyperlink ref="L20" r:id="rId108" display="https://unisys.uii.ac.id/uii-lia/akademik_status.asp?session_id=i$@i@83lki0,kKwbJawi3Kab3bJJaryyb9p930mapddaJ3Kyb3r0JbK0KyybuiiKyJ30644132&amp;no_mhs=19523156&amp;="/>
    <hyperlink ref="L21" r:id="rId109" display="https://unisys.uii.ac.id/uii-lia/akademik_status.asp?session_id=i$@i@83lki0,kKwbJawi3Kab3bJJaryyb9p930mapddaJ3Kyb3r0JbK0KyybuiiKyJ30644132&amp;no_mhs=19523157&amp;="/>
    <hyperlink ref="L22" r:id="rId110" display="https://unisys.uii.ac.id/uii-lia/akademik_status.asp?session_id=i$@i@83lki0,kKwbJawi3Kab3bJJaryyb9p930mapddaJ3Kyb3r0JbK0KyybuiiKyJ30644132&amp;no_mhs=19523158&amp;="/>
    <hyperlink ref="L23" r:id="rId111" display="https://unisys.uii.ac.id/uii-lia/akademik_status.asp?session_id=i$@i@83lki0,kKwbJawi3Kab3bJJaryyb9p930mapddaJ3Kyb3r0JbK0KyybuiiKyJ30644132&amp;no_mhs=19523159&amp;="/>
    <hyperlink ref="L24" r:id="rId112" display="https://unisys.uii.ac.id/uii-lia/akademik_status.asp?session_id=i$@i@83lki0,kKwbJawi3Kab3bJJaryyb9p930mapddaJ3Kyb3r0JbK0KyybuiiKyJ30644132&amp;no_mhs=19523160&amp;="/>
    <hyperlink ref="L25" r:id="rId113" display="https://unisys.uii.ac.id/uii-lia/akademik_status.asp?session_id=i$@i@83lki0,kKwbJawi3Kab3bJJaryyb9p930mapddaJ3Kyb3r0JbK0KyybuiiKyJ30644132&amp;no_mhs=19523161&amp;="/>
    <hyperlink ref="L26" r:id="rId114" display="https://unisys.uii.ac.id/uii-lia/akademik_status.asp?session_id=i$@i@83lki0,kKwbJawi3Kab3bJJaryyb9p930mapddaJ3Kyb3r0JbK0KyybuiiKyJ30644132&amp;no_mhs=19523162&amp;="/>
    <hyperlink ref="L27" r:id="rId115" display="https://unisys.uii.ac.id/uii-lia/akademik_status.asp?session_id=i$@i@83lki0,kKwbJawi3Kab3bJJaryyb9p930mapddaJ3Kyb3r0JbK0KyybuiiKyJ30644132&amp;no_mhs=19523163&amp;="/>
    <hyperlink ref="L28" r:id="rId116" display="https://unisys.uii.ac.id/uii-lia/akademik_status.asp?session_id=i$@i@83lki0,kKwbJawi3Kab3bJJaryyb9p930mapddaJ3Kyb3r0JbK0KyybuiiKyJ30644132&amp;no_mhs=19523164&amp;="/>
    <hyperlink ref="L29" r:id="rId117" display="https://unisys.uii.ac.id/uii-lia/akademik_status.asp?session_id=i$@i@83lki0,kKwbJawi3Kab3bJJaryyb9p930mapddaJ3Kyb3r0JbK0KyybuiiKyJ30644132&amp;no_mhs=19523165&amp;="/>
    <hyperlink ref="L30" r:id="rId118" display="https://unisys.uii.ac.id/uii-lia/akademik_status.asp?session_id=i$@i@83lki0,kKwbJawi3Kab3bJJaryyb9p930mapddaJ3Kyb3r0JbK0KyybuiiKyJ30644132&amp;no_mhs=19523166&amp;="/>
    <hyperlink ref="L31" r:id="rId119" display="https://unisys.uii.ac.id/uii-lia/akademik_status.asp?session_id=i$@i@83lki0,kKwbJawi3Kab3bJJaryyb9p930mapddaJ3Kyb3r0JbK0KyybuiiKyJ30644132&amp;no_mhs=19523167&amp;="/>
    <hyperlink ref="L32" r:id="rId120" display="https://unisys.uii.ac.id/uii-lia/akademik_status.asp?session_id=i$@i@83lki0,kKwbJawi3Kab3bJJaryyb9p930mapddaJ3Kyb3r0JbK0KyybuiiKyJ30644132&amp;no_mhs=19523168&amp;="/>
    <hyperlink ref="L33" r:id="rId121" display="https://unisys.uii.ac.id/uii-lia/akademik_status.asp?session_id=i$@i@83lki0,kKwbJawi3Kab3bJJaryyb9p930mapddaJ3Kyb3r0JbK0KyybuiiKyJ30644132&amp;no_mhs=19523169&amp;="/>
    <hyperlink ref="L34" r:id="rId122" display="https://unisys.uii.ac.id/uii-lia/akademik_status.asp?session_id=i$@i@83lki0,kKwbJawi3Kab3bJJaryyb9p930mapddaJ3Kyb3r0JbK0KyybuiiKyJ30644132&amp;no_mhs=19523170&amp;="/>
    <hyperlink ref="L35" r:id="rId123" display="https://unisys.uii.ac.id/uii-lia/akademik_status.asp?session_id=i$@i@83lki0,kKwbJawi3Kab3bJJaryyb9p930mapddaJ3Kyb3r0JbK0KyybuiiKyJ30644132&amp;no_mhs=19523171&amp;="/>
    <hyperlink ref="L36" r:id="rId124" display="https://unisys.uii.ac.id/uii-lia/akademik_status.asp?session_id=i$@i@83lki0,kKwbJawi3Kab3bJJaryyb9p930mapddaJ3Kyb3r0JbK0KyybuiiKyJ30644132&amp;no_mhs=19523172&amp;="/>
    <hyperlink ref="L37" r:id="rId125" display="https://unisys.uii.ac.id/uii-lia/akademik_status.asp?session_id=i$@i@83lki0,kKwbJawi3Kab3bJJaryyb9p930mapddaJ3Kyb3r0JbK0KyybuiiKyJ30644132&amp;no_mhs=19523173&amp;="/>
    <hyperlink ref="L38" r:id="rId126" display="https://unisys.uii.ac.id/uii-lia/akademik_status.asp?session_id=i$@i@83lki0,kKwbJawi3Kab3bJJaryyb9p930mapddaJ3Kyb3r0JbK0KyybuiiKyJ30644132&amp;no_mhs=19523174&amp;="/>
    <hyperlink ref="L39" r:id="rId127" display="https://unisys.uii.ac.id/uii-lia/akademik_status.asp?session_id=i$@i@83lki0,kKwbJawi3Kab3bJJaryyb9p930mapddaJ3Kyb3r0JbK0KyybuiiKyJ30644132&amp;no_mhs=19523175&amp;="/>
    <hyperlink ref="L40" r:id="rId128" display="https://unisys.uii.ac.id/uii-lia/akademik_status.asp?session_id=i$@i@83lki0,kKwbJawi3Kab3bJJaryyb9p930mapddaJ3Kyb3r0JbK0KyybuiiKyJ30644132&amp;no_mhs=19523176&amp;="/>
    <hyperlink ref="L41" r:id="rId129" display="https://unisys.uii.ac.id/uii-lia/akademik_status.asp?session_id=i$@i@83lki0,kKwbJawi3Kab3bJJaryyb9p930mapddaJ3Kyb3r0JbK0KyybuiiKyJ30644132&amp;no_mhs=19523177&amp;="/>
    <hyperlink ref="L42" r:id="rId130" display="https://unisys.uii.ac.id/uii-lia/akademik_status.asp?session_id=i$@i@83lki0,kKwbJawi3Kab3bJJaryyb9p930mapddaJ3Kyb3r0JbK0KyybuiiKyJ30644132&amp;no_mhs=19523178&amp;="/>
    <hyperlink ref="P5" r:id="rId131" display="https://unisys.uii.ac.id/uii-lia/akademik_status.asp?session_id=i$@i@83lki0,kKwbJawi3Kab3bJJaryyb9p930mapddaJ3Kyb3r0JbK0KyybuiiKyJ30644132&amp;no_mhs=19523179&amp;="/>
    <hyperlink ref="P6" r:id="rId132" display="https://unisys.uii.ac.id/uii-lia/akademik_status.asp?session_id=i$@i@83lki0,kKwbJawi3Kab3bJJaryyb9p930mapddaJ3Kyb3r0JbK0KyybuiiKyJ30644132&amp;no_mhs=19523180&amp;="/>
    <hyperlink ref="P7" r:id="rId133" display="https://unisys.uii.ac.id/uii-lia/akademik_status.asp?session_id=i$@i@83lki0,kKwbJawi3Kab3bJJaryyb9p930mapddaJ3Kyb3r0JbK0KyybuiiKyJ30644132&amp;no_mhs=19523181&amp;="/>
    <hyperlink ref="P8" r:id="rId134" display="https://unisys.uii.ac.id/uii-lia/akademik_status.asp?session_id=i$@i@83lki0,kKwbJawi3Kab3bJJaryyb9p930mapddaJ3Kyb3r0JbK0KyybuiiKyJ30644132&amp;no_mhs=19523182&amp;="/>
    <hyperlink ref="P9" r:id="rId135" display="https://unisys.uii.ac.id/uii-lia/akademik_status.asp?session_id=i$@i@83lki0,kKwbJawi3Kab3bJJaryyb9p930mapddaJ3Kyb3r0JbK0KyybuiiKyJ30644132&amp;no_mhs=19523183&amp;="/>
    <hyperlink ref="P10" r:id="rId136" display="https://unisys.uii.ac.id/uii-lia/akademik_status.asp?session_id=i$@i@83lki0,kKwbJawi3Kab3bJJaryyb9p930mapddaJ3Kyb3r0JbK0KyybuiiKyJ30644132&amp;no_mhs=19523184&amp;="/>
    <hyperlink ref="P11" r:id="rId137" display="https://unisys.uii.ac.id/uii-lia/akademik_status.asp?session_id=i$@i@83lki0,kKwbJawi3Kab3bJJaryyb9p930mapddaJ3Kyb3r0JbK0KyybuiiKyJ30644132&amp;no_mhs=19523185&amp;="/>
    <hyperlink ref="P12" r:id="rId138" display="https://unisys.uii.ac.id/uii-lia/akademik_status.asp?session_id=i$@i@83lki0,kKwbJawi3Kab3bJJaryyb9p930mapddaJ3Kyb3r0JbK0KyybuiiKyJ30644132&amp;no_mhs=19523186&amp;="/>
    <hyperlink ref="P13" r:id="rId139" display="https://unisys.uii.ac.id/uii-lia/akademik_status.asp?session_id=i$@i@83lki0,kKwbJawi3Kab3bJJaryyb9p930mapddaJ3Kyb3r0JbK0KyybuiiKyJ30644132&amp;no_mhs=19523187&amp;="/>
    <hyperlink ref="P14" r:id="rId140" display="https://unisys.uii.ac.id/uii-lia/akademik_status.asp?session_id=i$@i@83lki0,kKwbJawi3Kab3bJJaryyb9p930mapddaJ3Kyb3r0JbK0KyybuiiKyJ30644132&amp;no_mhs=19523188&amp;="/>
    <hyperlink ref="P15" r:id="rId141" display="https://unisys.uii.ac.id/uii-lia/akademik_status.asp?session_id=i$@i@83lki0,kKwbJawi3Kab3bJJaryyb9p930mapddaJ3Kyb3r0JbK0KyybuiiKyJ30644132&amp;no_mhs=19523189&amp;="/>
    <hyperlink ref="P16" r:id="rId142" display="https://unisys.uii.ac.id/uii-lia/akademik_status.asp?session_id=i$@i@83lki0,kKwbJawi3Kab3bJJaryyb9p930mapddaJ3Kyb3r0JbK0KyybuiiKyJ30644132&amp;no_mhs=19523190&amp;="/>
    <hyperlink ref="P17" r:id="rId143" display="https://unisys.uii.ac.id/uii-lia/akademik_status.asp?session_id=i$@i@83lki0,kKwbJawi3Kab3bJJaryyb9p930mapddaJ3Kyb3r0JbK0KyybuiiKyJ30644132&amp;no_mhs=19523191&amp;="/>
    <hyperlink ref="P18" r:id="rId144" display="https://unisys.uii.ac.id/uii-lia/akademik_status.asp?session_id=i$@i@83lki0,kKwbJawi3Kab3bJJaryyb9p930mapddaJ3Kyb3r0JbK0KyybuiiKyJ30644132&amp;no_mhs=19523192&amp;="/>
    <hyperlink ref="P19" r:id="rId145" display="https://unisys.uii.ac.id/uii-lia/akademik_status.asp?session_id=i$@i@83lki0,kKwbJawi3Kab3bJJaryyb9p930mapddaJ3Kyb3r0JbK0KyybuiiKyJ30644132&amp;no_mhs=19523193&amp;="/>
    <hyperlink ref="P20" r:id="rId146" display="https://unisys.uii.ac.id/uii-lia/akademik_status.asp?session_id=i$@i@83lki0,kKwbJawi3Kab3bJJaryyb9p930mapddaJ3Kyb3r0JbK0KyybuiiKyJ30644132&amp;no_mhs=19523194&amp;="/>
    <hyperlink ref="P21" r:id="rId147" display="https://unisys.uii.ac.id/uii-lia/akademik_status.asp?session_id=i$@i@83lki0,kKwbJawi3Kab3bJJaryyb9p930mapddaJ3Kyb3r0JbK0KyybuiiKyJ30644132&amp;no_mhs=19523195&amp;="/>
    <hyperlink ref="P22" r:id="rId148" display="https://unisys.uii.ac.id/uii-lia/akademik_status.asp?session_id=i$@i@83lki0,kKwbJawi3Kab3bJJaryyb9p930mapddaJ3Kyb3r0JbK0KyybuiiKyJ30644132&amp;no_mhs=19523196&amp;="/>
    <hyperlink ref="P23" r:id="rId149" display="https://unisys.uii.ac.id/uii-lia/akademik_status.asp?session_id=i$@i@83lki0,kKwbJawi3Kab3bJJaryyb9p930mapddaJ3Kyb3r0JbK0KyybuiiKyJ30644132&amp;no_mhs=19523197&amp;="/>
    <hyperlink ref="P24" r:id="rId150" display="https://unisys.uii.ac.id/uii-lia/akademik_status.asp?session_id=i$@i@83lki0,kKwbJawi3Kab3bJJaryyb9p930mapddaJ3Kyb3r0JbK0KyybuiiKyJ30644132&amp;no_mhs=19523198&amp;="/>
    <hyperlink ref="P25" r:id="rId151" display="https://unisys.uii.ac.id/uii-lia/akademik_status.asp?session_id=i$@i@83lki0,kKwbJawi3Kab3bJJaryyb9p930mapddaJ3Kyb3r0JbK0KyybuiiKyJ30644132&amp;no_mhs=19523199&amp;="/>
    <hyperlink ref="P26" r:id="rId152" display="https://unisys.uii.ac.id/uii-lia/akademik_status.asp?session_id=i$@i@83lki0,kKwbJawi3Kab3bJJaryyb9p930mapddaJ3Kyb3r0JbK0KyybuiiKyJ30644132&amp;no_mhs=19523200&amp;="/>
    <hyperlink ref="P27" r:id="rId153" display="https://unisys.uii.ac.id/uii-lia/akademik_status.asp?session_id=i$@i@83lki0,kKwbJawi3Kab3bJJaryyb9p930mapddaJ3Kyb3r0JbK0KyybuiiKyJ30644132&amp;no_mhs=19523201&amp;="/>
    <hyperlink ref="P28" r:id="rId154" display="https://unisys.uii.ac.id/uii-lia/akademik_status.asp?session_id=i$@i@83lki0,kKwbJawi3Kab3bJJaryyb9p930mapddaJ3Kyb3r0JbK0KyybuiiKyJ30644132&amp;no_mhs=19523202&amp;="/>
    <hyperlink ref="P29" r:id="rId155" display="https://unisys.uii.ac.id/uii-lia/akademik_status.asp?session_id=i$@i@83lki0,kKwbJawi3Kab3bJJaryyb9p930mapddaJ3Kyb3r0JbK0KyybuiiKyJ30644132&amp;no_mhs=19523203&amp;="/>
    <hyperlink ref="P30" r:id="rId156" display="https://unisys.uii.ac.id/uii-lia/akademik_status.asp?session_id=i$@i@83lki0,kKwbJawi3Kab3bJJaryyb9p930mapddaJ3Kyb3r0JbK0KyybuiiKyJ30644132&amp;no_mhs=19523204&amp;="/>
    <hyperlink ref="P31" r:id="rId157" display="https://unisys.uii.ac.id/uii-lia/akademik_status.asp?session_id=i$@i@83lki0,kKwbJawi3Kab3bJJaryyb9p930mapddaJ3Kyb3r0JbK0KyybuiiKyJ30644132&amp;no_mhs=19523205&amp;="/>
    <hyperlink ref="P32" r:id="rId158" display="https://unisys.uii.ac.id/uii-lia/akademik_status.asp?session_id=i$@i@83lki0,kKwbJawi3Kab3bJJaryyb9p930mapddaJ3Kyb3r0JbK0KyybuiiKyJ30644132&amp;no_mhs=19523206&amp;="/>
    <hyperlink ref="P33" r:id="rId159" display="https://unisys.uii.ac.id/uii-lia/akademik_status.asp?session_id=i$@i@83lki0,kKwbJawi3Kab3bJJaryyb9p930mapddaJ3Kyb3r0JbK0KyybuiiKyJ30644132&amp;no_mhs=19523207&amp;="/>
    <hyperlink ref="P34" r:id="rId160" display="https://unisys.uii.ac.id/uii-lia/akademik_status.asp?session_id=i$@i@83lki0,kKwbJawi3Kab3bJJaryyb9p930mapddaJ3Kyb3r0JbK0KyybuiiKyJ30644132&amp;no_mhs=19523208&amp;="/>
    <hyperlink ref="P35" r:id="rId161" display="https://unisys.uii.ac.id/uii-lia/akademik_status.asp?session_id=i$@i@83lki0,kKwbJawi3Kab3bJJaryyb9p930mapddaJ3Kyb3r0JbK0KyybuiiKyJ30644132&amp;no_mhs=19523209&amp;="/>
    <hyperlink ref="P36" r:id="rId162" display="https://unisys.uii.ac.id/uii-lia/akademik_status.asp?session_id=i$@i@83lki0,kKwbJawi3Kab3bJJaryyb9p930mapddaJ3Kyb3r0JbK0KyybuiiKyJ30644132&amp;no_mhs=19523210&amp;="/>
    <hyperlink ref="P37" r:id="rId163" display="https://unisys.uii.ac.id/uii-lia/akademik_status.asp?session_id=i$@i@83lki0,kKwbJawi3Kab3bJJaryyb9p930mapddaJ3Kyb3r0JbK0KyybuiiKyJ30644132&amp;no_mhs=19523211&amp;="/>
    <hyperlink ref="P38" r:id="rId164" display="https://unisys.uii.ac.id/uii-lia/akademik_status.asp?session_id=i$@i@83lki0,kKwbJawi3Kab3bJJaryyb9p930mapddaJ3Kyb3r0JbK0KyybuiiKyJ30644132&amp;no_mhs=19523212&amp;="/>
    <hyperlink ref="P39" r:id="rId165" display="https://unisys.uii.ac.id/uii-lia/akademik_status.asp?session_id=i$@i@83lki0,kKwbJawi3Kab3bJJaryyb9p930mapddaJ3Kyb3r0JbK0KyybuiiKyJ30644132&amp;no_mhs=19523213&amp;="/>
    <hyperlink ref="P40" r:id="rId166" display="https://unisys.uii.ac.id/uii-lia/akademik_status.asp?session_id=i$@i@83lki0,kKwbJawi3Kab3bJJaryyb9p930mapddaJ3Kyb3r0JbK0KyybuiiKyJ30644132&amp;no_mhs=19523214&amp;="/>
    <hyperlink ref="P41" r:id="rId167" display="https://unisys.uii.ac.id/uii-lia/akademik_status.asp?session_id=i$@i@83lki0,kKwbJawi3Kab3bJJaryyb9p930mapddaJ3Kyb3r0JbK0KyybuiiKyJ30644132&amp;no_mhs=19523215&amp;="/>
    <hyperlink ref="P42" r:id="rId168" display="https://unisys.uii.ac.id/uii-lia/akademik_status.asp?session_id=i$@i@83lki0,kKwbJawi3Kab3bJJaryyb9p930mapddaJ3Kyb3r0JbK0KyybuiiKyJ30644132&amp;no_mhs=19523216&amp;="/>
    <hyperlink ref="P43" r:id="rId169" display="https://unisys.uii.ac.id/uii-lia/akademik_status.asp?session_id=i$@i@83lki0,kKwbJawi3Kab3bJJaryyb9p930mapddaJ3Kyb3r0JbK0KyybuiiKyJ30644132&amp;no_mhs=19523217&amp;="/>
    <hyperlink ref="P44" r:id="rId170" display="https://unisys.uii.ac.id/uii-lia/akademik_status.asp?session_id=i$@i@83lki0,kKwbJawi3Kab3bJJaryyb9p930mapddaJ3Kyb3r0JbK0KyybuiiKyJ30644132&amp;no_mhs=19523218&amp;="/>
    <hyperlink ref="P45" r:id="rId171" display="https://unisys.uii.ac.id/uii-lia/akademik_status.asp?session_id=i$@i@83lki0,kKwbJawi3Kab3bJJaryyb9p930mapddaJ3Kyb3r0JbK0KyybuiiKyJ30644132&amp;no_mhs=19523219&amp;="/>
    <hyperlink ref="T20" r:id="rId172" display="https://unisys.uii.ac.id/uii-lia/akademik_status.asp?session_id=i$@i@83lki0,kKwbJawi3Kab3bJJaryyb9p930mapddaJ3Kyb3r0JbK0KyybuiiKyJ30644132&amp;no_mhs=19523220&amp;="/>
    <hyperlink ref="T21" r:id="rId173" display="https://unisys.uii.ac.id/uii-lia/akademik_status.asp?session_id=i$@i@83lki0,kKwbJawi3Kab3bJJaryyb9p930mapddaJ3Kyb3r0JbK0KyybuiiKyJ30644132&amp;no_mhs=19523221&amp;="/>
    <hyperlink ref="T22" r:id="rId174" display="https://unisys.uii.ac.id/uii-lia/akademik_status.asp?session_id=i$@i@83lki0,kKwbJawi3Kab3bJJaryyb9p930mapddaJ3Kyb3r0JbK0KyybuiiKyJ30644132&amp;no_mhs=19523222&amp;="/>
    <hyperlink ref="T5" r:id="rId175" display="https://unisys.uii.ac.id/uii-lia/akademik_status.asp?session_id=i$@i@83lki0,kKwbJawi3Kab3bJJaryyb9p930mapddaJ3Kyb3r0JbK0KyybuiiKyJ30644132&amp;no_mhs=19523223&amp;="/>
    <hyperlink ref="T6" r:id="rId176" display="https://unisys.uii.ac.id/uii-lia/akademik_status.asp?session_id=i$@i@83lki0,kKwbJawi3Kab3bJJaryyb9p930mapddaJ3Kyb3r0JbK0KyybuiiKyJ30644132&amp;no_mhs=19523224&amp;="/>
    <hyperlink ref="T7" r:id="rId177" display="https://unisys.uii.ac.id/uii-lia/akademik_status.asp?session_id=i$@i@83lki0,kKwbJawi3Kab3bJJaryyb9p930mapddaJ3Kyb3r0JbK0KyybuiiKyJ30644132&amp;no_mhs=19523225&amp;="/>
    <hyperlink ref="T8" r:id="rId178" display="https://unisys.uii.ac.id/uii-lia/akademik_status.asp?session_id=i$@i@83lki0,kKwbJawi3Kab3bJJaryyb9p930mapddaJ3Kyb3r0JbK0KyybuiiKyJ30644132&amp;no_mhs=19523226&amp;="/>
    <hyperlink ref="T9" r:id="rId179" display="https://unisys.uii.ac.id/uii-lia/akademik_status.asp?session_id=i$@i@83lki0,kKwbJawi3Kab3bJJaryyb9p930mapddaJ3Kyb3r0JbK0KyybuiiKyJ30644132&amp;no_mhs=19523227&amp;="/>
    <hyperlink ref="T10" r:id="rId180" display="https://unisys.uii.ac.id/uii-lia/akademik_status.asp?session_id=i$@i@83lki0,kKwbJawi3Kab3bJJaryyb9p930mapddaJ3Kyb3r0JbK0KyybuiiKyJ30644132&amp;no_mhs=19523228&amp;="/>
    <hyperlink ref="T11" r:id="rId181" display="https://unisys.uii.ac.id/uii-lia/akademik_status.asp?session_id=i$@i@83lki0,kKwbJawi3Kab3bJJaryyb9p930mapddaJ3Kyb3r0JbK0KyybuiiKyJ30644132&amp;no_mhs=19523229&amp;="/>
    <hyperlink ref="T12" r:id="rId182" display="https://unisys.uii.ac.id/uii-lia/akademik_status.asp?session_id=i$@i@83lki0,kKwbJawi3Kab3bJJaryyb9p930mapddaJ3Kyb3r0JbK0KyybuiiKyJ30644132&amp;no_mhs=19523230&amp;="/>
    <hyperlink ref="T13" r:id="rId183" display="https://unisys.uii.ac.id/uii-lia/akademik_status.asp?session_id=i$@i@83lki0,kKwbJawi3Kab3bJJaryyb9p930mapddaJ3Kyb3r0JbK0KyybuiiKyJ30644132&amp;no_mhs=19523231&amp;="/>
    <hyperlink ref="T14" r:id="rId184" display="https://unisys.uii.ac.id/uii-lia/akademik_status.asp?session_id=i$@i@83lki0,kKwbJawi3Kab3bJJaryyb9p930mapddaJ3Kyb3r0JbK0KyybuiiKyJ30644132&amp;no_mhs=19523232&amp;="/>
    <hyperlink ref="T15" r:id="rId185" display="https://unisys.uii.ac.id/uii-lia/akademik_status.asp?session_id=i$@i@83lki0,kKwbJawi3Kab3bJJaryyb9p930mapddaJ3Kyb3r0JbK0KyybuiiKyJ30644132&amp;no_mhs=19523233&amp;="/>
    <hyperlink ref="T16" r:id="rId186" display="https://unisys.uii.ac.id/uii-lia/akademik_status.asp?session_id=i$@i@83lki0,kKwbJawi3Kab3bJJaryyb9p930mapddaJ3Kyb3r0JbK0KyybuiiKyJ30644132&amp;no_mhs=19523234&amp;="/>
    <hyperlink ref="T17" r:id="rId187" display="https://unisys.uii.ac.id/uii-lia/akademik_status.asp?session_id=i$@i@83lki0,kKwbJawi3Kab3bJJaryyb9p930mapddaJ3Kyb3r0JbK0KyybuiiKyJ30644132&amp;no_mhs=19523235&amp;="/>
    <hyperlink ref="T18" r:id="rId188" display="https://unisys.uii.ac.id/uii-lia/akademik_status.asp?session_id=i$@i@83lki0,kKwbJawi3Kab3bJJaryyb9p930mapddaJ3Kyb3r0JbK0KyybuiiKyJ30644132&amp;no_mhs=19523236&amp;="/>
    <hyperlink ref="T19" r:id="rId189" display="https://unisys.uii.ac.id/uii-lia/akademik_status.asp?session_id=i$@i@83lki0,kKwbJawi3Kab3bJJaryyb9p930mapddaJ3Kyb3r0JbK0KyybuiiKyJ30644132&amp;no_mhs=19523237&amp;=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opLeftCell="A7" zoomScale="70" zoomScaleNormal="70" workbookViewId="0">
      <selection activeCell="R8" sqref="R8"/>
    </sheetView>
  </sheetViews>
  <sheetFormatPr defaultRowHeight="15" x14ac:dyDescent="0.25"/>
  <cols>
    <col min="2" max="2" width="3.85546875" bestFit="1" customWidth="1"/>
    <col min="3" max="3" width="18.7109375" customWidth="1"/>
    <col min="4" max="4" width="23.42578125" customWidth="1"/>
    <col min="6" max="6" width="3.85546875" bestFit="1" customWidth="1"/>
    <col min="7" max="7" width="21.5703125" customWidth="1"/>
    <col min="8" max="8" width="22.42578125" customWidth="1"/>
    <col min="10" max="10" width="3.85546875" bestFit="1" customWidth="1"/>
    <col min="11" max="11" width="21.140625" customWidth="1"/>
    <col min="12" max="12" width="21.7109375" customWidth="1"/>
  </cols>
  <sheetData>
    <row r="2" spans="2:12" x14ac:dyDescent="0.25">
      <c r="B2" s="58" t="s">
        <v>21</v>
      </c>
      <c r="C2" s="58"/>
      <c r="D2" s="58"/>
      <c r="F2" s="58" t="s">
        <v>22</v>
      </c>
      <c r="G2" s="58"/>
      <c r="H2" s="58"/>
      <c r="J2" s="58" t="s">
        <v>23</v>
      </c>
      <c r="K2" s="58"/>
      <c r="L2" s="58"/>
    </row>
    <row r="4" spans="2:12" ht="31.5" x14ac:dyDescent="0.25">
      <c r="B4" s="54" t="s">
        <v>53</v>
      </c>
      <c r="C4" s="52" t="s">
        <v>54</v>
      </c>
      <c r="D4" s="52" t="s">
        <v>55</v>
      </c>
      <c r="F4" s="54" t="s">
        <v>53</v>
      </c>
      <c r="G4" s="52" t="s">
        <v>54</v>
      </c>
      <c r="H4" s="52" t="s">
        <v>55</v>
      </c>
      <c r="J4" s="55" t="s">
        <v>53</v>
      </c>
      <c r="K4" s="56" t="s">
        <v>54</v>
      </c>
      <c r="L4" s="56" t="s">
        <v>55</v>
      </c>
    </row>
    <row r="5" spans="2:12" ht="31.5" x14ac:dyDescent="0.25">
      <c r="B5" s="53">
        <v>1</v>
      </c>
      <c r="C5" s="21">
        <v>19524001</v>
      </c>
      <c r="D5" s="22" t="s">
        <v>443</v>
      </c>
      <c r="F5" s="53">
        <v>1</v>
      </c>
      <c r="G5" s="21">
        <v>19524058</v>
      </c>
      <c r="H5" s="22" t="s">
        <v>486</v>
      </c>
      <c r="J5" s="57">
        <v>1</v>
      </c>
      <c r="K5" s="24">
        <v>19524081</v>
      </c>
      <c r="L5" s="25" t="s">
        <v>509</v>
      </c>
    </row>
    <row r="6" spans="2:12" ht="31.5" x14ac:dyDescent="0.25">
      <c r="B6" s="53">
        <f>1+B5</f>
        <v>2</v>
      </c>
      <c r="C6" s="21">
        <v>19524002</v>
      </c>
      <c r="D6" s="22" t="s">
        <v>444</v>
      </c>
      <c r="F6" s="53">
        <f>1+F5</f>
        <v>2</v>
      </c>
      <c r="G6" s="21">
        <v>19524059</v>
      </c>
      <c r="H6" s="22" t="s">
        <v>487</v>
      </c>
      <c r="J6" s="57">
        <f>1+J5</f>
        <v>2</v>
      </c>
      <c r="K6" s="24">
        <v>19524082</v>
      </c>
      <c r="L6" s="25" t="s">
        <v>510</v>
      </c>
    </row>
    <row r="7" spans="2:12" ht="47.25" x14ac:dyDescent="0.25">
      <c r="B7" s="53">
        <f t="shared" ref="B7:B44" si="0">1+B6</f>
        <v>3</v>
      </c>
      <c r="C7" s="21">
        <v>19524004</v>
      </c>
      <c r="D7" s="22" t="s">
        <v>445</v>
      </c>
      <c r="F7" s="53">
        <f t="shared" ref="F7:F24" si="1">1+F6</f>
        <v>3</v>
      </c>
      <c r="G7" s="21">
        <v>19524060</v>
      </c>
      <c r="H7" s="22" t="s">
        <v>488</v>
      </c>
      <c r="J7" s="57">
        <f t="shared" ref="J7:J44" si="2">1+J6</f>
        <v>3</v>
      </c>
      <c r="K7" s="24">
        <v>19524083</v>
      </c>
      <c r="L7" s="25" t="s">
        <v>511</v>
      </c>
    </row>
    <row r="8" spans="2:12" ht="31.5" x14ac:dyDescent="0.25">
      <c r="B8" s="53">
        <f t="shared" si="0"/>
        <v>4</v>
      </c>
      <c r="C8" s="21">
        <v>19524005</v>
      </c>
      <c r="D8" s="22" t="s">
        <v>446</v>
      </c>
      <c r="F8" s="53">
        <f t="shared" si="1"/>
        <v>4</v>
      </c>
      <c r="G8" s="21">
        <v>19524061</v>
      </c>
      <c r="H8" s="22" t="s">
        <v>489</v>
      </c>
      <c r="J8" s="57">
        <f t="shared" si="2"/>
        <v>4</v>
      </c>
      <c r="K8" s="24">
        <v>19524084</v>
      </c>
      <c r="L8" s="25" t="s">
        <v>512</v>
      </c>
    </row>
    <row r="9" spans="2:12" ht="31.5" x14ac:dyDescent="0.25">
      <c r="B9" s="53">
        <f t="shared" si="0"/>
        <v>5</v>
      </c>
      <c r="C9" s="21">
        <v>19524007</v>
      </c>
      <c r="D9" s="22" t="s">
        <v>447</v>
      </c>
      <c r="F9" s="53">
        <f t="shared" si="1"/>
        <v>5</v>
      </c>
      <c r="G9" s="21">
        <v>19524062</v>
      </c>
      <c r="H9" s="22" t="s">
        <v>490</v>
      </c>
      <c r="J9" s="57">
        <f t="shared" si="2"/>
        <v>5</v>
      </c>
      <c r="K9" s="24">
        <v>19524085</v>
      </c>
      <c r="L9" s="25" t="s">
        <v>513</v>
      </c>
    </row>
    <row r="10" spans="2:12" ht="47.25" x14ac:dyDescent="0.25">
      <c r="B10" s="53">
        <f t="shared" si="0"/>
        <v>6</v>
      </c>
      <c r="C10" s="21">
        <v>19524008</v>
      </c>
      <c r="D10" s="22" t="s">
        <v>448</v>
      </c>
      <c r="F10" s="53">
        <f t="shared" si="1"/>
        <v>6</v>
      </c>
      <c r="G10" s="21">
        <v>19524063</v>
      </c>
      <c r="H10" s="22" t="s">
        <v>491</v>
      </c>
      <c r="J10" s="57">
        <f t="shared" si="2"/>
        <v>6</v>
      </c>
      <c r="K10" s="24">
        <v>19524086</v>
      </c>
      <c r="L10" s="25" t="s">
        <v>514</v>
      </c>
    </row>
    <row r="11" spans="2:12" ht="31.5" x14ac:dyDescent="0.25">
      <c r="B11" s="53">
        <f t="shared" si="0"/>
        <v>7</v>
      </c>
      <c r="C11" s="21">
        <v>19524009</v>
      </c>
      <c r="D11" s="22" t="s">
        <v>449</v>
      </c>
      <c r="F11" s="53">
        <f t="shared" si="1"/>
        <v>7</v>
      </c>
      <c r="G11" s="21">
        <v>19524064</v>
      </c>
      <c r="H11" s="22" t="s">
        <v>492</v>
      </c>
      <c r="J11" s="57">
        <f t="shared" si="2"/>
        <v>7</v>
      </c>
      <c r="K11" s="24">
        <v>19524087</v>
      </c>
      <c r="L11" s="25" t="s">
        <v>515</v>
      </c>
    </row>
    <row r="12" spans="2:12" ht="31.5" x14ac:dyDescent="0.25">
      <c r="B12" s="53">
        <f t="shared" si="0"/>
        <v>8</v>
      </c>
      <c r="C12" s="21">
        <v>19524010</v>
      </c>
      <c r="D12" s="22" t="s">
        <v>450</v>
      </c>
      <c r="F12" s="53">
        <f t="shared" si="1"/>
        <v>8</v>
      </c>
      <c r="G12" s="21">
        <v>19524065</v>
      </c>
      <c r="H12" s="22" t="s">
        <v>493</v>
      </c>
      <c r="J12" s="57">
        <f t="shared" si="2"/>
        <v>8</v>
      </c>
      <c r="K12" s="24">
        <v>19524088</v>
      </c>
      <c r="L12" s="25" t="s">
        <v>516</v>
      </c>
    </row>
    <row r="13" spans="2:12" ht="47.25" x14ac:dyDescent="0.25">
      <c r="B13" s="53">
        <f t="shared" si="0"/>
        <v>9</v>
      </c>
      <c r="C13" s="21">
        <v>19524013</v>
      </c>
      <c r="D13" s="22" t="s">
        <v>451</v>
      </c>
      <c r="F13" s="53">
        <f t="shared" si="1"/>
        <v>9</v>
      </c>
      <c r="G13" s="21">
        <v>19524066</v>
      </c>
      <c r="H13" s="22" t="s">
        <v>494</v>
      </c>
      <c r="J13" s="57">
        <f t="shared" si="2"/>
        <v>9</v>
      </c>
      <c r="K13" s="24">
        <v>19524089</v>
      </c>
      <c r="L13" s="25" t="s">
        <v>517</v>
      </c>
    </row>
    <row r="14" spans="2:12" ht="47.25" x14ac:dyDescent="0.25">
      <c r="B14" s="53">
        <f t="shared" si="0"/>
        <v>10</v>
      </c>
      <c r="C14" s="21">
        <v>19524014</v>
      </c>
      <c r="D14" s="22" t="s">
        <v>452</v>
      </c>
      <c r="F14" s="53">
        <f t="shared" si="1"/>
        <v>10</v>
      </c>
      <c r="G14" s="21">
        <v>19524067</v>
      </c>
      <c r="H14" s="22" t="s">
        <v>495</v>
      </c>
      <c r="J14" s="57">
        <f t="shared" si="2"/>
        <v>10</v>
      </c>
      <c r="K14" s="24">
        <v>19524090</v>
      </c>
      <c r="L14" s="25" t="s">
        <v>518</v>
      </c>
    </row>
    <row r="15" spans="2:12" ht="31.5" x14ac:dyDescent="0.25">
      <c r="B15" s="53">
        <f t="shared" si="0"/>
        <v>11</v>
      </c>
      <c r="C15" s="21">
        <v>19524015</v>
      </c>
      <c r="D15" s="22" t="s">
        <v>453</v>
      </c>
      <c r="F15" s="53">
        <f t="shared" si="1"/>
        <v>11</v>
      </c>
      <c r="G15" s="21">
        <v>19524068</v>
      </c>
      <c r="H15" s="22" t="s">
        <v>496</v>
      </c>
      <c r="J15" s="57">
        <f t="shared" si="2"/>
        <v>11</v>
      </c>
      <c r="K15" s="24">
        <v>19524091</v>
      </c>
      <c r="L15" s="25" t="s">
        <v>519</v>
      </c>
    </row>
    <row r="16" spans="2:12" ht="31.5" x14ac:dyDescent="0.25">
      <c r="B16" s="53">
        <f t="shared" si="0"/>
        <v>12</v>
      </c>
      <c r="C16" s="21">
        <v>19524018</v>
      </c>
      <c r="D16" s="22" t="s">
        <v>454</v>
      </c>
      <c r="F16" s="53">
        <f t="shared" si="1"/>
        <v>12</v>
      </c>
      <c r="G16" s="21">
        <v>19524069</v>
      </c>
      <c r="H16" s="22" t="s">
        <v>497</v>
      </c>
      <c r="J16" s="57">
        <f t="shared" si="2"/>
        <v>12</v>
      </c>
      <c r="K16" s="24">
        <v>19524092</v>
      </c>
      <c r="L16" s="25" t="s">
        <v>520</v>
      </c>
    </row>
    <row r="17" spans="2:12" ht="31.5" x14ac:dyDescent="0.25">
      <c r="B17" s="53">
        <f t="shared" si="0"/>
        <v>13</v>
      </c>
      <c r="C17" s="21">
        <v>19524019</v>
      </c>
      <c r="D17" s="22" t="s">
        <v>455</v>
      </c>
      <c r="F17" s="53">
        <f t="shared" si="1"/>
        <v>13</v>
      </c>
      <c r="G17" s="21">
        <v>19524070</v>
      </c>
      <c r="H17" s="22" t="s">
        <v>498</v>
      </c>
      <c r="J17" s="57">
        <f t="shared" si="2"/>
        <v>13</v>
      </c>
      <c r="K17" s="24">
        <v>19524093</v>
      </c>
      <c r="L17" s="25" t="s">
        <v>521</v>
      </c>
    </row>
    <row r="18" spans="2:12" ht="31.5" x14ac:dyDescent="0.25">
      <c r="B18" s="53">
        <f t="shared" si="0"/>
        <v>14</v>
      </c>
      <c r="C18" s="21">
        <v>19524020</v>
      </c>
      <c r="D18" s="22" t="s">
        <v>456</v>
      </c>
      <c r="F18" s="53">
        <f t="shared" si="1"/>
        <v>14</v>
      </c>
      <c r="G18" s="21">
        <v>19524071</v>
      </c>
      <c r="H18" s="22" t="s">
        <v>499</v>
      </c>
      <c r="J18" s="57">
        <f t="shared" si="2"/>
        <v>14</v>
      </c>
      <c r="K18" s="24">
        <v>19524094</v>
      </c>
      <c r="L18" s="25" t="s">
        <v>522</v>
      </c>
    </row>
    <row r="19" spans="2:12" ht="31.5" x14ac:dyDescent="0.25">
      <c r="B19" s="53">
        <f t="shared" si="0"/>
        <v>15</v>
      </c>
      <c r="C19" s="21">
        <v>19524023</v>
      </c>
      <c r="D19" s="22" t="s">
        <v>457</v>
      </c>
      <c r="F19" s="53">
        <f t="shared" si="1"/>
        <v>15</v>
      </c>
      <c r="G19" s="21">
        <v>19524072</v>
      </c>
      <c r="H19" s="22" t="s">
        <v>500</v>
      </c>
      <c r="J19" s="57">
        <f t="shared" si="2"/>
        <v>15</v>
      </c>
      <c r="K19" s="24">
        <v>19524095</v>
      </c>
      <c r="L19" s="25" t="s">
        <v>523</v>
      </c>
    </row>
    <row r="20" spans="2:12" ht="47.25" x14ac:dyDescent="0.25">
      <c r="B20" s="53">
        <f t="shared" si="0"/>
        <v>16</v>
      </c>
      <c r="C20" s="21">
        <v>19524024</v>
      </c>
      <c r="D20" s="22" t="s">
        <v>458</v>
      </c>
      <c r="F20" s="53">
        <f t="shared" si="1"/>
        <v>16</v>
      </c>
      <c r="G20" s="21">
        <v>19524073</v>
      </c>
      <c r="H20" s="22" t="s">
        <v>501</v>
      </c>
      <c r="J20" s="57">
        <f t="shared" si="2"/>
        <v>16</v>
      </c>
      <c r="K20" s="24">
        <v>19524096</v>
      </c>
      <c r="L20" s="25" t="s">
        <v>524</v>
      </c>
    </row>
    <row r="21" spans="2:12" ht="31.5" x14ac:dyDescent="0.25">
      <c r="B21" s="53">
        <f t="shared" si="0"/>
        <v>17</v>
      </c>
      <c r="C21" s="21">
        <v>19524026</v>
      </c>
      <c r="D21" s="22" t="s">
        <v>459</v>
      </c>
      <c r="F21" s="53">
        <f t="shared" si="1"/>
        <v>17</v>
      </c>
      <c r="G21" s="21">
        <v>19524074</v>
      </c>
      <c r="H21" s="22" t="s">
        <v>502</v>
      </c>
      <c r="J21" s="57">
        <f t="shared" si="2"/>
        <v>17</v>
      </c>
      <c r="K21" s="24">
        <v>19524097</v>
      </c>
      <c r="L21" s="25" t="s">
        <v>525</v>
      </c>
    </row>
    <row r="22" spans="2:12" ht="31.5" x14ac:dyDescent="0.25">
      <c r="B22" s="53">
        <f t="shared" si="0"/>
        <v>18</v>
      </c>
      <c r="C22" s="21">
        <v>19524027</v>
      </c>
      <c r="D22" s="22" t="s">
        <v>460</v>
      </c>
      <c r="F22" s="53">
        <f t="shared" si="1"/>
        <v>18</v>
      </c>
      <c r="G22" s="21">
        <v>19524075</v>
      </c>
      <c r="H22" s="22" t="s">
        <v>503</v>
      </c>
      <c r="J22" s="57">
        <f t="shared" si="2"/>
        <v>18</v>
      </c>
      <c r="K22" s="24">
        <v>19524098</v>
      </c>
      <c r="L22" s="25" t="s">
        <v>526</v>
      </c>
    </row>
    <row r="23" spans="2:12" ht="47.25" x14ac:dyDescent="0.25">
      <c r="B23" s="53">
        <f t="shared" si="0"/>
        <v>19</v>
      </c>
      <c r="C23" s="21">
        <v>19524028</v>
      </c>
      <c r="D23" s="22" t="s">
        <v>461</v>
      </c>
      <c r="F23" s="53">
        <f t="shared" si="1"/>
        <v>19</v>
      </c>
      <c r="G23" s="21">
        <v>19524076</v>
      </c>
      <c r="H23" s="22" t="s">
        <v>504</v>
      </c>
      <c r="J23" s="57">
        <f t="shared" si="2"/>
        <v>19</v>
      </c>
      <c r="K23" s="24">
        <v>19524099</v>
      </c>
      <c r="L23" s="25" t="s">
        <v>527</v>
      </c>
    </row>
    <row r="24" spans="2:12" ht="31.5" x14ac:dyDescent="0.25">
      <c r="B24" s="53">
        <f t="shared" si="0"/>
        <v>20</v>
      </c>
      <c r="C24" s="21">
        <v>19524029</v>
      </c>
      <c r="D24" s="22" t="s">
        <v>462</v>
      </c>
      <c r="F24" s="53">
        <f t="shared" si="1"/>
        <v>20</v>
      </c>
      <c r="G24" s="21">
        <v>19524077</v>
      </c>
      <c r="H24" s="22" t="s">
        <v>505</v>
      </c>
      <c r="J24" s="57">
        <f t="shared" si="2"/>
        <v>20</v>
      </c>
      <c r="K24" s="24">
        <v>19524100</v>
      </c>
      <c r="L24" s="25" t="s">
        <v>528</v>
      </c>
    </row>
    <row r="25" spans="2:12" ht="31.5" x14ac:dyDescent="0.25">
      <c r="B25" s="53">
        <f t="shared" si="0"/>
        <v>21</v>
      </c>
      <c r="C25" s="21">
        <v>19524030</v>
      </c>
      <c r="D25" s="22" t="s">
        <v>463</v>
      </c>
      <c r="F25" s="53">
        <v>21</v>
      </c>
      <c r="G25" s="21">
        <v>19524078</v>
      </c>
      <c r="H25" s="22" t="s">
        <v>506</v>
      </c>
      <c r="J25" s="57">
        <f t="shared" si="2"/>
        <v>21</v>
      </c>
      <c r="K25" s="24">
        <v>19524101</v>
      </c>
      <c r="L25" s="25" t="s">
        <v>529</v>
      </c>
    </row>
    <row r="26" spans="2:12" ht="31.5" x14ac:dyDescent="0.25">
      <c r="B26" s="53">
        <f t="shared" si="0"/>
        <v>22</v>
      </c>
      <c r="C26" s="21">
        <v>19524031</v>
      </c>
      <c r="D26" s="22" t="s">
        <v>464</v>
      </c>
      <c r="F26" s="53">
        <v>22</v>
      </c>
      <c r="G26" s="21">
        <v>19524079</v>
      </c>
      <c r="H26" s="22" t="s">
        <v>507</v>
      </c>
      <c r="J26" s="57">
        <f t="shared" si="2"/>
        <v>22</v>
      </c>
      <c r="K26" s="24">
        <v>19524102</v>
      </c>
      <c r="L26" s="25" t="s">
        <v>530</v>
      </c>
    </row>
    <row r="27" spans="2:12" ht="31.5" x14ac:dyDescent="0.25">
      <c r="B27" s="53">
        <f t="shared" si="0"/>
        <v>23</v>
      </c>
      <c r="C27" s="21">
        <v>19524032</v>
      </c>
      <c r="D27" s="22" t="s">
        <v>465</v>
      </c>
      <c r="F27" s="53">
        <v>23</v>
      </c>
      <c r="G27" s="21">
        <v>19524080</v>
      </c>
      <c r="H27" s="22" t="s">
        <v>508</v>
      </c>
      <c r="J27" s="57">
        <f t="shared" si="2"/>
        <v>23</v>
      </c>
      <c r="K27" s="24">
        <v>19524103</v>
      </c>
      <c r="L27" s="25" t="s">
        <v>531</v>
      </c>
    </row>
    <row r="28" spans="2:12" ht="47.25" x14ac:dyDescent="0.25">
      <c r="B28" s="53">
        <f t="shared" si="0"/>
        <v>24</v>
      </c>
      <c r="C28" s="21">
        <v>19524033</v>
      </c>
      <c r="D28" s="22" t="s">
        <v>466</v>
      </c>
      <c r="J28" s="57">
        <f t="shared" si="2"/>
        <v>24</v>
      </c>
      <c r="K28" s="24">
        <v>19524104</v>
      </c>
      <c r="L28" s="25" t="s">
        <v>532</v>
      </c>
    </row>
    <row r="29" spans="2:12" ht="47.25" x14ac:dyDescent="0.25">
      <c r="B29" s="53">
        <f t="shared" si="0"/>
        <v>25</v>
      </c>
      <c r="C29" s="21">
        <v>19524034</v>
      </c>
      <c r="D29" s="22" t="s">
        <v>467</v>
      </c>
      <c r="J29" s="57">
        <f t="shared" si="2"/>
        <v>25</v>
      </c>
      <c r="K29" s="24">
        <v>19524105</v>
      </c>
      <c r="L29" s="25" t="s">
        <v>533</v>
      </c>
    </row>
    <row r="30" spans="2:12" ht="31.5" x14ac:dyDescent="0.25">
      <c r="B30" s="53">
        <f t="shared" si="0"/>
        <v>26</v>
      </c>
      <c r="C30" s="21">
        <v>19524035</v>
      </c>
      <c r="D30" s="22" t="s">
        <v>468</v>
      </c>
      <c r="J30" s="57">
        <f t="shared" si="2"/>
        <v>26</v>
      </c>
      <c r="K30" s="24">
        <v>19524106</v>
      </c>
      <c r="L30" s="25" t="s">
        <v>534</v>
      </c>
    </row>
    <row r="31" spans="2:12" ht="31.5" x14ac:dyDescent="0.25">
      <c r="B31" s="53">
        <f t="shared" si="0"/>
        <v>27</v>
      </c>
      <c r="C31" s="21">
        <v>19524037</v>
      </c>
      <c r="D31" s="22" t="s">
        <v>469</v>
      </c>
      <c r="J31" s="57">
        <f t="shared" si="2"/>
        <v>27</v>
      </c>
      <c r="K31" s="24">
        <v>19524107</v>
      </c>
      <c r="L31" s="25" t="s">
        <v>535</v>
      </c>
    </row>
    <row r="32" spans="2:12" ht="31.5" x14ac:dyDescent="0.25">
      <c r="B32" s="53">
        <f t="shared" si="0"/>
        <v>28</v>
      </c>
      <c r="C32" s="21">
        <v>19524038</v>
      </c>
      <c r="D32" s="22" t="s">
        <v>470</v>
      </c>
      <c r="J32" s="57">
        <f t="shared" si="2"/>
        <v>28</v>
      </c>
      <c r="K32" s="24">
        <v>19524108</v>
      </c>
      <c r="L32" s="25" t="s">
        <v>536</v>
      </c>
    </row>
    <row r="33" spans="2:12" ht="31.5" x14ac:dyDescent="0.25">
      <c r="B33" s="53">
        <f t="shared" si="0"/>
        <v>29</v>
      </c>
      <c r="C33" s="21">
        <v>19524039</v>
      </c>
      <c r="D33" s="22" t="s">
        <v>471</v>
      </c>
      <c r="J33" s="57">
        <f t="shared" si="2"/>
        <v>29</v>
      </c>
      <c r="K33" s="24">
        <v>19524109</v>
      </c>
      <c r="L33" s="25" t="s">
        <v>537</v>
      </c>
    </row>
    <row r="34" spans="2:12" ht="31.5" x14ac:dyDescent="0.25">
      <c r="B34" s="53">
        <f t="shared" si="0"/>
        <v>30</v>
      </c>
      <c r="C34" s="21">
        <v>19524040</v>
      </c>
      <c r="D34" s="22" t="s">
        <v>472</v>
      </c>
      <c r="J34" s="57">
        <f t="shared" si="2"/>
        <v>30</v>
      </c>
      <c r="K34" s="24">
        <v>19524110</v>
      </c>
      <c r="L34" s="25" t="s">
        <v>538</v>
      </c>
    </row>
    <row r="35" spans="2:12" ht="31.5" x14ac:dyDescent="0.25">
      <c r="B35" s="53">
        <f t="shared" si="0"/>
        <v>31</v>
      </c>
      <c r="C35" s="21">
        <v>19524043</v>
      </c>
      <c r="D35" s="22" t="s">
        <v>473</v>
      </c>
      <c r="J35" s="57">
        <f t="shared" si="2"/>
        <v>31</v>
      </c>
      <c r="K35" s="24">
        <v>19524111</v>
      </c>
      <c r="L35" s="25" t="s">
        <v>539</v>
      </c>
    </row>
    <row r="36" spans="2:12" ht="47.25" x14ac:dyDescent="0.25">
      <c r="B36" s="53">
        <f>1+B35</f>
        <v>32</v>
      </c>
      <c r="C36" s="21">
        <v>19524045</v>
      </c>
      <c r="D36" s="22" t="s">
        <v>474</v>
      </c>
      <c r="J36" s="57">
        <f>1+J35</f>
        <v>32</v>
      </c>
      <c r="K36" s="24">
        <v>19524112</v>
      </c>
      <c r="L36" s="25" t="s">
        <v>540</v>
      </c>
    </row>
    <row r="37" spans="2:12" ht="31.5" x14ac:dyDescent="0.25">
      <c r="B37" s="53">
        <f t="shared" si="0"/>
        <v>33</v>
      </c>
      <c r="C37" s="21">
        <v>19524046</v>
      </c>
      <c r="D37" s="22" t="s">
        <v>475</v>
      </c>
      <c r="J37" s="57">
        <f t="shared" si="2"/>
        <v>33</v>
      </c>
      <c r="K37" s="24">
        <v>19524113</v>
      </c>
      <c r="L37" s="25" t="s">
        <v>541</v>
      </c>
    </row>
    <row r="38" spans="2:12" ht="31.5" x14ac:dyDescent="0.25">
      <c r="B38" s="53">
        <f t="shared" si="0"/>
        <v>34</v>
      </c>
      <c r="C38" s="21">
        <v>19524047</v>
      </c>
      <c r="D38" s="22" t="s">
        <v>476</v>
      </c>
      <c r="J38" s="57">
        <f t="shared" si="2"/>
        <v>34</v>
      </c>
      <c r="K38" s="24">
        <v>19524114</v>
      </c>
      <c r="L38" s="25" t="s">
        <v>542</v>
      </c>
    </row>
    <row r="39" spans="2:12" ht="31.5" x14ac:dyDescent="0.25">
      <c r="B39" s="53">
        <f t="shared" si="0"/>
        <v>35</v>
      </c>
      <c r="C39" s="21">
        <v>19524048</v>
      </c>
      <c r="D39" s="22" t="s">
        <v>477</v>
      </c>
      <c r="J39" s="57">
        <f t="shared" si="2"/>
        <v>35</v>
      </c>
      <c r="K39" s="24">
        <v>19524115</v>
      </c>
      <c r="L39" s="25" t="s">
        <v>543</v>
      </c>
    </row>
    <row r="40" spans="2:12" ht="31.5" x14ac:dyDescent="0.25">
      <c r="B40" s="53">
        <f t="shared" si="0"/>
        <v>36</v>
      </c>
      <c r="C40" s="21">
        <v>19524050</v>
      </c>
      <c r="D40" s="22" t="s">
        <v>478</v>
      </c>
      <c r="J40" s="57">
        <f t="shared" si="2"/>
        <v>36</v>
      </c>
      <c r="K40" s="24">
        <v>19524116</v>
      </c>
      <c r="L40" s="25" t="s">
        <v>544</v>
      </c>
    </row>
    <row r="41" spans="2:12" ht="47.25" x14ac:dyDescent="0.25">
      <c r="B41" s="53">
        <f t="shared" si="0"/>
        <v>37</v>
      </c>
      <c r="C41" s="21">
        <v>19524051</v>
      </c>
      <c r="D41" s="22" t="s">
        <v>479</v>
      </c>
      <c r="J41" s="57">
        <f t="shared" si="2"/>
        <v>37</v>
      </c>
      <c r="K41" s="24">
        <v>19524117</v>
      </c>
      <c r="L41" s="25" t="s">
        <v>545</v>
      </c>
    </row>
    <row r="42" spans="2:12" ht="31.5" x14ac:dyDescent="0.25">
      <c r="B42" s="53">
        <f t="shared" si="0"/>
        <v>38</v>
      </c>
      <c r="C42" s="21">
        <v>19524052</v>
      </c>
      <c r="D42" s="22" t="s">
        <v>480</v>
      </c>
      <c r="J42" s="57">
        <f t="shared" si="2"/>
        <v>38</v>
      </c>
      <c r="K42" s="24">
        <v>19524118</v>
      </c>
      <c r="L42" s="25" t="s">
        <v>546</v>
      </c>
    </row>
    <row r="43" spans="2:12" ht="47.25" x14ac:dyDescent="0.25">
      <c r="B43" s="53">
        <f t="shared" si="0"/>
        <v>39</v>
      </c>
      <c r="C43" s="21">
        <v>19524053</v>
      </c>
      <c r="D43" s="22" t="s">
        <v>481</v>
      </c>
      <c r="J43" s="57">
        <f t="shared" si="2"/>
        <v>39</v>
      </c>
      <c r="K43" s="24">
        <v>19524119</v>
      </c>
      <c r="L43" s="25" t="s">
        <v>547</v>
      </c>
    </row>
    <row r="44" spans="2:12" ht="31.5" x14ac:dyDescent="0.25">
      <c r="B44" s="53">
        <f t="shared" si="0"/>
        <v>40</v>
      </c>
      <c r="C44" s="21">
        <v>19524054</v>
      </c>
      <c r="D44" s="22" t="s">
        <v>482</v>
      </c>
      <c r="J44" s="57">
        <f t="shared" si="2"/>
        <v>40</v>
      </c>
      <c r="K44" s="24">
        <v>19524120</v>
      </c>
      <c r="L44" s="25" t="s">
        <v>548</v>
      </c>
    </row>
    <row r="45" spans="2:12" ht="31.5" x14ac:dyDescent="0.25">
      <c r="B45" s="53">
        <v>41</v>
      </c>
      <c r="C45" s="21">
        <v>19524055</v>
      </c>
      <c r="D45" s="22" t="s">
        <v>483</v>
      </c>
      <c r="J45" s="57">
        <v>41</v>
      </c>
      <c r="K45" s="24">
        <v>19524121</v>
      </c>
      <c r="L45" s="25" t="s">
        <v>549</v>
      </c>
    </row>
    <row r="46" spans="2:12" ht="15.75" x14ac:dyDescent="0.25">
      <c r="B46" s="53">
        <v>42</v>
      </c>
      <c r="C46" s="21">
        <v>19524056</v>
      </c>
      <c r="D46" s="22" t="s">
        <v>484</v>
      </c>
      <c r="J46" s="57">
        <v>42</v>
      </c>
      <c r="K46" s="24">
        <v>19524122</v>
      </c>
      <c r="L46" s="25" t="s">
        <v>550</v>
      </c>
    </row>
    <row r="47" spans="2:12" ht="31.5" x14ac:dyDescent="0.25">
      <c r="B47" s="53">
        <v>43</v>
      </c>
      <c r="C47" s="21">
        <v>19524057</v>
      </c>
      <c r="D47" s="22" t="s">
        <v>485</v>
      </c>
      <c r="J47" s="57">
        <v>43</v>
      </c>
      <c r="K47" s="24">
        <v>19524123</v>
      </c>
      <c r="L47" s="25" t="s">
        <v>551</v>
      </c>
    </row>
    <row r="48" spans="2:12" ht="47.25" x14ac:dyDescent="0.25">
      <c r="J48" s="57">
        <v>44</v>
      </c>
      <c r="K48" s="24">
        <v>19524124</v>
      </c>
      <c r="L48" s="25" t="s">
        <v>552</v>
      </c>
    </row>
    <row r="49" spans="10:12" ht="31.5" x14ac:dyDescent="0.25">
      <c r="J49" s="57">
        <v>45</v>
      </c>
      <c r="K49" s="24">
        <v>19524125</v>
      </c>
      <c r="L49" s="25" t="s">
        <v>553</v>
      </c>
    </row>
    <row r="50" spans="10:12" ht="31.5" x14ac:dyDescent="0.25">
      <c r="J50" s="57">
        <v>46</v>
      </c>
      <c r="K50" s="24">
        <v>19524126</v>
      </c>
      <c r="L50" s="25" t="s">
        <v>554</v>
      </c>
    </row>
    <row r="51" spans="10:12" ht="31.5" x14ac:dyDescent="0.25">
      <c r="J51" s="57">
        <v>47</v>
      </c>
      <c r="K51" s="24">
        <v>19524127</v>
      </c>
      <c r="L51" s="25" t="s">
        <v>555</v>
      </c>
    </row>
    <row r="52" spans="10:12" ht="15.75" x14ac:dyDescent="0.25">
      <c r="J52" s="57">
        <v>48</v>
      </c>
      <c r="K52" s="24">
        <v>19524128</v>
      </c>
      <c r="L52" s="25" t="s">
        <v>556</v>
      </c>
    </row>
    <row r="53" spans="10:12" ht="31.5" x14ac:dyDescent="0.25">
      <c r="J53" s="57">
        <v>49</v>
      </c>
      <c r="K53" s="24">
        <v>19524129</v>
      </c>
      <c r="L53" s="25" t="s">
        <v>557</v>
      </c>
    </row>
  </sheetData>
  <mergeCells count="3">
    <mergeCell ref="B2:D2"/>
    <mergeCell ref="F2:H2"/>
    <mergeCell ref="J2:L2"/>
  </mergeCells>
  <hyperlinks>
    <hyperlink ref="D5" r:id="rId1" display="https://unisys.uii.ac.id/uii-lia/akademik_status.asp?session_id=i$@i@83lki0,kKwbJawi3Kab3bJJaryyb9p930mapddaJ3Kyb3r0JbK0KyybuiiKyJ30644132&amp;no_mhs=19524001&amp;="/>
    <hyperlink ref="D6" r:id="rId2" display="https://unisys.uii.ac.id/uii-lia/akademik_status.asp?session_id=i$@i@83lki0,kKwbJawi3Kab3bJJaryyb9p930mapddaJ3Kyb3r0JbK0KyybuiiKyJ30644132&amp;no_mhs=19524002&amp;="/>
    <hyperlink ref="D7" r:id="rId3" display="https://unisys.uii.ac.id/uii-lia/akademik_status.asp?session_id=i$@i@83lki0,kKwbJawi3Kab3bJJaryyb9p930mapddaJ3Kyb3r0JbK0KyybuiiKyJ30644132&amp;no_mhs=19524004&amp;="/>
    <hyperlink ref="D8" r:id="rId4" display="https://unisys.uii.ac.id/uii-lia/akademik_status.asp?session_id=i$@i@83lki0,kKwbJawi3Kab3bJJaryyb9p930mapddaJ3Kyb3r0JbK0KyybuiiKyJ30644132&amp;no_mhs=19524005&amp;="/>
    <hyperlink ref="D9" r:id="rId5" display="https://unisys.uii.ac.id/uii-lia/akademik_status.asp?session_id=i$@i@83lki0,kKwbJawi3Kab3bJJaryyb9p930mapddaJ3Kyb3r0JbK0KyybuiiKyJ30644132&amp;no_mhs=19524007&amp;="/>
    <hyperlink ref="D10" r:id="rId6" display="https://unisys.uii.ac.id/uii-lia/akademik_status.asp?session_id=i$@i@83lki0,kKwbJawi3Kab3bJJaryyb9p930mapddaJ3Kyb3r0JbK0KyybuiiKyJ30644132&amp;no_mhs=19524008&amp;="/>
    <hyperlink ref="D11" r:id="rId7" display="https://unisys.uii.ac.id/uii-lia/akademik_status.asp?session_id=i$@i@83lki0,kKwbJawi3Kab3bJJaryyb9p930mapddaJ3Kyb3r0JbK0KyybuiiKyJ30644132&amp;no_mhs=19524009&amp;="/>
    <hyperlink ref="D12" r:id="rId8" display="https://unisys.uii.ac.id/uii-lia/akademik_status.asp?session_id=i$@i@83lki0,kKwbJawi3Kab3bJJaryyb9p930mapddaJ3Kyb3r0JbK0KyybuiiKyJ30644132&amp;no_mhs=19524010&amp;="/>
    <hyperlink ref="D13" r:id="rId9" display="https://unisys.uii.ac.id/uii-lia/akademik_status.asp?session_id=i$@i@83lki0,kKwbJawi3Kab3bJJaryyb9p930mapddaJ3Kyb3r0JbK0KyybuiiKyJ30644132&amp;no_mhs=19524013&amp;="/>
    <hyperlink ref="D14" r:id="rId10" display="https://unisys.uii.ac.id/uii-lia/akademik_status.asp?session_id=i$@i@83lki0,kKwbJawi3Kab3bJJaryyb9p930mapddaJ3Kyb3r0JbK0KyybuiiKyJ30644132&amp;no_mhs=19524014&amp;="/>
    <hyperlink ref="D15" r:id="rId11" display="https://unisys.uii.ac.id/uii-lia/akademik_status.asp?session_id=i$@i@83lki0,kKwbJawi3Kab3bJJaryyb9p930mapddaJ3Kyb3r0JbK0KyybuiiKyJ30644132&amp;no_mhs=19524015&amp;="/>
    <hyperlink ref="D16" r:id="rId12" display="https://unisys.uii.ac.id/uii-lia/akademik_status.asp?session_id=i$@i@83lki0,kKwbJawi3Kab3bJJaryyb9p930mapddaJ3Kyb3r0JbK0KyybuiiKyJ30644132&amp;no_mhs=19524018&amp;="/>
    <hyperlink ref="D17" r:id="rId13" display="https://unisys.uii.ac.id/uii-lia/akademik_status.asp?session_id=i$@i@83lki0,kKwbJawi3Kab3bJJaryyb9p930mapddaJ3Kyb3r0JbK0KyybuiiKyJ30644132&amp;no_mhs=19524019&amp;="/>
    <hyperlink ref="D18" r:id="rId14" display="https://unisys.uii.ac.id/uii-lia/akademik_status.asp?session_id=i$@i@83lki0,kKwbJawi3Kab3bJJaryyb9p930mapddaJ3Kyb3r0JbK0KyybuiiKyJ30644132&amp;no_mhs=19524020&amp;="/>
    <hyperlink ref="D19" r:id="rId15" display="https://unisys.uii.ac.id/uii-lia/akademik_status.asp?session_id=i$@i@83lki0,kKwbJawi3Kab3bJJaryyb9p930mapddaJ3Kyb3r0JbK0KyybuiiKyJ30644132&amp;no_mhs=19524023&amp;="/>
    <hyperlink ref="D20" r:id="rId16" display="https://unisys.uii.ac.id/uii-lia/akademik_status.asp?session_id=i$@i@83lki0,kKwbJawi3Kab3bJJaryyb9p930mapddaJ3Kyb3r0JbK0KyybuiiKyJ30644132&amp;no_mhs=19524024&amp;="/>
    <hyperlink ref="D21" r:id="rId17" display="https://unisys.uii.ac.id/uii-lia/akademik_status.asp?session_id=i$@i@83lki0,kKwbJawi3Kab3bJJaryyb9p930mapddaJ3Kyb3r0JbK0KyybuiiKyJ30644132&amp;no_mhs=19524026&amp;="/>
    <hyperlink ref="D22" r:id="rId18" display="https://unisys.uii.ac.id/uii-lia/akademik_status.asp?session_id=i$@i@83lki0,kKwbJawi3Kab3bJJaryyb9p930mapddaJ3Kyb3r0JbK0KyybuiiKyJ30644132&amp;no_mhs=19524027&amp;="/>
    <hyperlink ref="D23" r:id="rId19" display="https://unisys.uii.ac.id/uii-lia/akademik_status.asp?session_id=i$@i@83lki0,kKwbJawi3Kab3bJJaryyb9p930mapddaJ3Kyb3r0JbK0KyybuiiKyJ30644132&amp;no_mhs=19524028&amp;="/>
    <hyperlink ref="D24" r:id="rId20" display="https://unisys.uii.ac.id/uii-lia/akademik_status.asp?session_id=i$@i@83lki0,kKwbJawi3Kab3bJJaryyb9p930mapddaJ3Kyb3r0JbK0KyybuiiKyJ30644132&amp;no_mhs=19524029&amp;="/>
    <hyperlink ref="D25" r:id="rId21" display="https://unisys.uii.ac.id/uii-lia/akademik_status.asp?session_id=i$@i@83lki0,kKwbJawi3Kab3bJJaryyb9p930mapddaJ3Kyb3r0JbK0KyybuiiKyJ30644132&amp;no_mhs=19524030&amp;="/>
    <hyperlink ref="D26" r:id="rId22" display="https://unisys.uii.ac.id/uii-lia/akademik_status.asp?session_id=i$@i@83lki0,kKwbJawi3Kab3bJJaryyb9p930mapddaJ3Kyb3r0JbK0KyybuiiKyJ30644132&amp;no_mhs=19524031&amp;="/>
    <hyperlink ref="D27" r:id="rId23" display="https://unisys.uii.ac.id/uii-lia/akademik_status.asp?session_id=i$@i@83lki0,kKwbJawi3Kab3bJJaryyb9p930mapddaJ3Kyb3r0JbK0KyybuiiKyJ30644132&amp;no_mhs=19524032&amp;="/>
    <hyperlink ref="D28" r:id="rId24" display="https://unisys.uii.ac.id/uii-lia/akademik_status.asp?session_id=i$@i@83lki0,kKwbJawi3Kab3bJJaryyb9p930mapddaJ3Kyb3r0JbK0KyybuiiKyJ30644132&amp;no_mhs=19524033&amp;="/>
    <hyperlink ref="D29" r:id="rId25" display="https://unisys.uii.ac.id/uii-lia/akademik_status.asp?session_id=i$@i@83lki0,kKwbJawi3Kab3bJJaryyb9p930mapddaJ3Kyb3r0JbK0KyybuiiKyJ30644132&amp;no_mhs=19524034&amp;="/>
    <hyperlink ref="D30" r:id="rId26" display="https://unisys.uii.ac.id/uii-lia/akademik_status.asp?session_id=i$@i@83lki0,kKwbJawi3Kab3bJJaryyb9p930mapddaJ3Kyb3r0JbK0KyybuiiKyJ30644132&amp;no_mhs=19524035&amp;="/>
    <hyperlink ref="D31" r:id="rId27" display="https://unisys.uii.ac.id/uii-lia/akademik_status.asp?session_id=i$@i@83lki0,kKwbJawi3Kab3bJJaryyb9p930mapddaJ3Kyb3r0JbK0KyybuiiKyJ30644132&amp;no_mhs=19524037&amp;="/>
    <hyperlink ref="D32" r:id="rId28" display="https://unisys.uii.ac.id/uii-lia/akademik_status.asp?session_id=i$@i@83lki0,kKwbJawi3Kab3bJJaryyb9p930mapddaJ3Kyb3r0JbK0KyybuiiKyJ30644132&amp;no_mhs=19524038&amp;="/>
    <hyperlink ref="D33" r:id="rId29" display="https://unisys.uii.ac.id/uii-lia/akademik_status.asp?session_id=i$@i@83lki0,kKwbJawi3Kab3bJJaryyb9p930mapddaJ3Kyb3r0JbK0KyybuiiKyJ30644132&amp;no_mhs=19524039&amp;="/>
    <hyperlink ref="D34" r:id="rId30" display="https://unisys.uii.ac.id/uii-lia/akademik_status.asp?session_id=i$@i@83lki0,kKwbJawi3Kab3bJJaryyb9p930mapddaJ3Kyb3r0JbK0KyybuiiKyJ30644132&amp;no_mhs=19524040&amp;="/>
    <hyperlink ref="D35" r:id="rId31" display="https://unisys.uii.ac.id/uii-lia/akademik_status.asp?session_id=i$@i@83lki0,kKwbJawi3Kab3bJJaryyb9p930mapddaJ3Kyb3r0JbK0KyybuiiKyJ30644132&amp;no_mhs=19524043&amp;="/>
    <hyperlink ref="D36" r:id="rId32" display="https://unisys.uii.ac.id/uii-lia/akademik_status.asp?session_id=i$@i@83lki0,kKwbJawi3Kab3bJJaryyb9p930mapddaJ3Kyb3r0JbK0KyybuiiKyJ30644132&amp;no_mhs=19524045&amp;="/>
    <hyperlink ref="D37" r:id="rId33" display="https://unisys.uii.ac.id/uii-lia/akademik_status.asp?session_id=i$@i@83lki0,kKwbJawi3Kab3bJJaryyb9p930mapddaJ3Kyb3r0JbK0KyybuiiKyJ30644132&amp;no_mhs=19524046&amp;="/>
    <hyperlink ref="D38" r:id="rId34" display="https://unisys.uii.ac.id/uii-lia/akademik_status.asp?session_id=i$@i@83lki0,kKwbJawi3Kab3bJJaryyb9p930mapddaJ3Kyb3r0JbK0KyybuiiKyJ30644132&amp;no_mhs=19524047&amp;="/>
    <hyperlink ref="D39" r:id="rId35" display="https://unisys.uii.ac.id/uii-lia/akademik_status.asp?session_id=i$@i@83lki0,kKwbJawi3Kab3bJJaryyb9p930mapddaJ3Kyb3r0JbK0KyybuiiKyJ30644132&amp;no_mhs=19524048&amp;="/>
    <hyperlink ref="D40" r:id="rId36" display="https://unisys.uii.ac.id/uii-lia/akademik_status.asp?session_id=i$@i@83lki0,kKwbJawi3Kab3bJJaryyb9p930mapddaJ3Kyb3r0JbK0KyybuiiKyJ30644132&amp;no_mhs=19524050&amp;="/>
    <hyperlink ref="D41" r:id="rId37" display="https://unisys.uii.ac.id/uii-lia/akademik_status.asp?session_id=i$@i@83lki0,kKwbJawi3Kab3bJJaryyb9p930mapddaJ3Kyb3r0JbK0KyybuiiKyJ30644132&amp;no_mhs=19524051&amp;="/>
    <hyperlink ref="D42" r:id="rId38" display="https://unisys.uii.ac.id/uii-lia/akademik_status.asp?session_id=i$@i@83lki0,kKwbJawi3Kab3bJJaryyb9p930mapddaJ3Kyb3r0JbK0KyybuiiKyJ30644132&amp;no_mhs=19524052&amp;="/>
    <hyperlink ref="D43" r:id="rId39" display="https://unisys.uii.ac.id/uii-lia/akademik_status.asp?session_id=i$@i@83lki0,kKwbJawi3Kab3bJJaryyb9p930mapddaJ3Kyb3r0JbK0KyybuiiKyJ30644132&amp;no_mhs=19524053&amp;="/>
    <hyperlink ref="D44" r:id="rId40" display="https://unisys.uii.ac.id/uii-lia/akademik_status.asp?session_id=i$@i@83lki0,kKwbJawi3Kab3bJJaryyb9p930mapddaJ3Kyb3r0JbK0KyybuiiKyJ30644132&amp;no_mhs=19524054&amp;="/>
    <hyperlink ref="D45" r:id="rId41" display="https://unisys.uii.ac.id/uii-lia/akademik_status.asp?session_id=i$@i@83lki0,kKwbJawi3Kab3bJJaryyb9p930mapddaJ3Kyb3r0JbK0KyybuiiKyJ30644132&amp;no_mhs=19524055&amp;="/>
    <hyperlink ref="D46" r:id="rId42" display="https://unisys.uii.ac.id/uii-lia/akademik_status.asp?session_id=i$@i@83lki0,kKwbJawi3Kab3bJJaryyb9p930mapddaJ3Kyb3r0JbK0KyybuiiKyJ30644132&amp;no_mhs=19524056&amp;="/>
    <hyperlink ref="D47" r:id="rId43" display="https://unisys.uii.ac.id/uii-lia/akademik_status.asp?session_id=i$@i@83lki0,kKwbJawi3Kab3bJJaryyb9p930mapddaJ3Kyb3r0JbK0KyybuiiKyJ30644132&amp;no_mhs=19524057&amp;="/>
    <hyperlink ref="H5" r:id="rId44" display="https://unisys.uii.ac.id/uii-lia/akademik_status.asp?session_id=i$@i@83lki0,kKwbJawi3Kab3bJJaryyb9p930mapddaJ3Kyb3r0JbK0KyybuiiKyJ30644132&amp;no_mhs=19524058&amp;="/>
    <hyperlink ref="H6" r:id="rId45" display="https://unisys.uii.ac.id/uii-lia/akademik_status.asp?session_id=i$@i@83lki0,kKwbJawi3Kab3bJJaryyb9p930mapddaJ3Kyb3r0JbK0KyybuiiKyJ30644132&amp;no_mhs=19524059&amp;="/>
    <hyperlink ref="H7" r:id="rId46" display="https://unisys.uii.ac.id/uii-lia/akademik_status.asp?session_id=i$@i@83lki0,kKwbJawi3Kab3bJJaryyb9p930mapddaJ3Kyb3r0JbK0KyybuiiKyJ30644132&amp;no_mhs=19524060&amp;="/>
    <hyperlink ref="H8" r:id="rId47" display="https://unisys.uii.ac.id/uii-lia/akademik_status.asp?session_id=i$@i@83lki0,kKwbJawi3Kab3bJJaryyb9p930mapddaJ3Kyb3r0JbK0KyybuiiKyJ30644132&amp;no_mhs=19524061&amp;="/>
    <hyperlink ref="H9" r:id="rId48" display="https://unisys.uii.ac.id/uii-lia/akademik_status.asp?session_id=i$@i@83lki0,kKwbJawi3Kab3bJJaryyb9p930mapddaJ3Kyb3r0JbK0KyybuiiKyJ30644132&amp;no_mhs=19524062&amp;="/>
    <hyperlink ref="H10" r:id="rId49" display="https://unisys.uii.ac.id/uii-lia/akademik_status.asp?session_id=i$@i@83lki0,kKwbJawi3Kab3bJJaryyb9p930mapddaJ3Kyb3r0JbK0KyybuiiKyJ30644132&amp;no_mhs=19524063&amp;="/>
    <hyperlink ref="H11" r:id="rId50" display="https://unisys.uii.ac.id/uii-lia/akademik_status.asp?session_id=i$@i@83lki0,kKwbJawi3Kab3bJJaryyb9p930mapddaJ3Kyb3r0JbK0KyybuiiKyJ30644132&amp;no_mhs=19524064&amp;="/>
    <hyperlink ref="H12" r:id="rId51" display="https://unisys.uii.ac.id/uii-lia/akademik_status.asp?session_id=i$@i@83lki0,kKwbJawi3Kab3bJJaryyb9p930mapddaJ3Kyb3r0JbK0KyybuiiKyJ30644132&amp;no_mhs=19524065&amp;="/>
    <hyperlink ref="H13" r:id="rId52" display="https://unisys.uii.ac.id/uii-lia/akademik_status.asp?session_id=i$@i@83lki0,kKwbJawi3Kab3bJJaryyb9p930mapddaJ3Kyb3r0JbK0KyybuiiKyJ30644132&amp;no_mhs=19524066&amp;="/>
    <hyperlink ref="H14" r:id="rId53" display="https://unisys.uii.ac.id/uii-lia/akademik_status.asp?session_id=i$@i@83lki0,kKwbJawi3Kab3bJJaryyb9p930mapddaJ3Kyb3r0JbK0KyybuiiKyJ30644132&amp;no_mhs=19524067&amp;="/>
    <hyperlink ref="H15" r:id="rId54" display="https://unisys.uii.ac.id/uii-lia/akademik_status.asp?session_id=i$@i@83lki0,kKwbJawi3Kab3bJJaryyb9p930mapddaJ3Kyb3r0JbK0KyybuiiKyJ30644132&amp;no_mhs=19524068&amp;="/>
    <hyperlink ref="H16" r:id="rId55" display="https://unisys.uii.ac.id/uii-lia/akademik_status.asp?session_id=i$@i@83lki0,kKwbJawi3Kab3bJJaryyb9p930mapddaJ3Kyb3r0JbK0KyybuiiKyJ30644132&amp;no_mhs=19524069&amp;="/>
    <hyperlink ref="H17" r:id="rId56" display="https://unisys.uii.ac.id/uii-lia/akademik_status.asp?session_id=i$@i@83lki0,kKwbJawi3Kab3bJJaryyb9p930mapddaJ3Kyb3r0JbK0KyybuiiKyJ30644132&amp;no_mhs=19524070&amp;="/>
    <hyperlink ref="H18" r:id="rId57" display="https://unisys.uii.ac.id/uii-lia/akademik_status.asp?session_id=i$@i@83lki0,kKwbJawi3Kab3bJJaryyb9p930mapddaJ3Kyb3r0JbK0KyybuiiKyJ30644132&amp;no_mhs=19524071&amp;="/>
    <hyperlink ref="H19" r:id="rId58" display="https://unisys.uii.ac.id/uii-lia/akademik_status.asp?session_id=i$@i@83lki0,kKwbJawi3Kab3bJJaryyb9p930mapddaJ3Kyb3r0JbK0KyybuiiKyJ30644132&amp;no_mhs=19524072&amp;="/>
    <hyperlink ref="H20" r:id="rId59" display="https://unisys.uii.ac.id/uii-lia/akademik_status.asp?session_id=i$@i@83lki0,kKwbJawi3Kab3bJJaryyb9p930mapddaJ3Kyb3r0JbK0KyybuiiKyJ30644132&amp;no_mhs=19524073&amp;="/>
    <hyperlink ref="H21" r:id="rId60" display="https://unisys.uii.ac.id/uii-lia/akademik_status.asp?session_id=i$@i@83lki0,kKwbJawi3Kab3bJJaryyb9p930mapddaJ3Kyb3r0JbK0KyybuiiKyJ30644132&amp;no_mhs=19524074&amp;="/>
    <hyperlink ref="H22" r:id="rId61" display="https://unisys.uii.ac.id/uii-lia/akademik_status.asp?session_id=i$@i@83lki0,kKwbJawi3Kab3bJJaryyb9p930mapddaJ3Kyb3r0JbK0KyybuiiKyJ30644132&amp;no_mhs=19524075&amp;="/>
    <hyperlink ref="H23" r:id="rId62" display="https://unisys.uii.ac.id/uii-lia/akademik_status.asp?session_id=i$@i@83lki0,kKwbJawi3Kab3bJJaryyb9p930mapddaJ3Kyb3r0JbK0KyybuiiKyJ30644132&amp;no_mhs=19524076&amp;="/>
    <hyperlink ref="H24" r:id="rId63" display="https://unisys.uii.ac.id/uii-lia/akademik_status.asp?session_id=i$@i@83lki0,kKwbJawi3Kab3bJJaryyb9p930mapddaJ3Kyb3r0JbK0KyybuiiKyJ30644132&amp;no_mhs=19524077&amp;="/>
    <hyperlink ref="H25" r:id="rId64" display="https://unisys.uii.ac.id/uii-lia/akademik_status.asp?session_id=i$@i@83lki0,kKwbJawi3Kab3bJJaryyb9p930mapddaJ3Kyb3r0JbK0KyybuiiKyJ30644132&amp;no_mhs=19524078&amp;="/>
    <hyperlink ref="H26" r:id="rId65" display="https://unisys.uii.ac.id/uii-lia/akademik_status.asp?session_id=i$@i@83lki0,kKwbJawi3Kab3bJJaryyb9p930mapddaJ3Kyb3r0JbK0KyybuiiKyJ30644132&amp;no_mhs=19524079&amp;="/>
    <hyperlink ref="H27" r:id="rId66" display="https://unisys.uii.ac.id/uii-lia/akademik_status.asp?session_id=i$@i@83lki0,kKwbJawi3Kab3bJJaryyb9p930mapddaJ3Kyb3r0JbK0KyybuiiKyJ30644132&amp;no_mhs=19524080&amp;="/>
    <hyperlink ref="L5" r:id="rId67" display="https://unisys.uii.ac.id/uii-lia/akademik_status.asp?session_id=i$@i@83lki0,kKwbJawi3Kab3bJJaryyb9p930mapddaJ3Kyb3r0JbK0KyybuiiKyJ30644132&amp;no_mhs=19524081&amp;="/>
    <hyperlink ref="L6" r:id="rId68" display="https://unisys.uii.ac.id/uii-lia/akademik_status.asp?session_id=i$@i@83lki0,kKwbJawi3Kab3bJJaryyb9p930mapddaJ3Kyb3r0JbK0KyybuiiKyJ30644132&amp;no_mhs=19524082&amp;="/>
    <hyperlink ref="L7" r:id="rId69" display="https://unisys.uii.ac.id/uii-lia/akademik_status.asp?session_id=i$@i@83lki0,kKwbJawi3Kab3bJJaryyb9p930mapddaJ3Kyb3r0JbK0KyybuiiKyJ30644132&amp;no_mhs=19524083&amp;="/>
    <hyperlink ref="L8" r:id="rId70" display="https://unisys.uii.ac.id/uii-lia/akademik_status.asp?session_id=i$@i@83lki0,kKwbJawi3Kab3bJJaryyb9p930mapddaJ3Kyb3r0JbK0KyybuiiKyJ30644132&amp;no_mhs=19524084&amp;="/>
    <hyperlink ref="L9" r:id="rId71" display="https://unisys.uii.ac.id/uii-lia/akademik_status.asp?session_id=i$@i@83lki0,kKwbJawi3Kab3bJJaryyb9p930mapddaJ3Kyb3r0JbK0KyybuiiKyJ30644132&amp;no_mhs=19524085&amp;="/>
    <hyperlink ref="L10" r:id="rId72" display="https://unisys.uii.ac.id/uii-lia/akademik_status.asp?session_id=i$@i@83lki0,kKwbJawi3Kab3bJJaryyb9p930mapddaJ3Kyb3r0JbK0KyybuiiKyJ30644132&amp;no_mhs=19524086&amp;="/>
    <hyperlink ref="L11" r:id="rId73" display="https://unisys.uii.ac.id/uii-lia/akademik_status.asp?session_id=i$@i@83lki0,kKwbJawi3Kab3bJJaryyb9p930mapddaJ3Kyb3r0JbK0KyybuiiKyJ30644132&amp;no_mhs=19524087&amp;="/>
    <hyperlink ref="L12" r:id="rId74" display="https://unisys.uii.ac.id/uii-lia/akademik_status.asp?session_id=i$@i@83lki0,kKwbJawi3Kab3bJJaryyb9p930mapddaJ3Kyb3r0JbK0KyybuiiKyJ30644132&amp;no_mhs=19524088&amp;="/>
    <hyperlink ref="L13" r:id="rId75" display="https://unisys.uii.ac.id/uii-lia/akademik_status.asp?session_id=i$@i@83lki0,kKwbJawi3Kab3bJJaryyb9p930mapddaJ3Kyb3r0JbK0KyybuiiKyJ30644132&amp;no_mhs=19524089&amp;="/>
    <hyperlink ref="L14" r:id="rId76" display="https://unisys.uii.ac.id/uii-lia/akademik_status.asp?session_id=i$@i@83lki0,kKwbJawi3Kab3bJJaryyb9p930mapddaJ3Kyb3r0JbK0KyybuiiKyJ30644132&amp;no_mhs=19524090&amp;="/>
    <hyperlink ref="L15" r:id="rId77" display="https://unisys.uii.ac.id/uii-lia/akademik_status.asp?session_id=i$@i@83lki0,kKwbJawi3Kab3bJJaryyb9p930mapddaJ3Kyb3r0JbK0KyybuiiKyJ30644132&amp;no_mhs=19524091&amp;="/>
    <hyperlink ref="L16" r:id="rId78" display="https://unisys.uii.ac.id/uii-lia/akademik_status.asp?session_id=i$@i@83lki0,kKwbJawi3Kab3bJJaryyb9p930mapddaJ3Kyb3r0JbK0KyybuiiKyJ30644132&amp;no_mhs=19524092&amp;="/>
    <hyperlink ref="L17" r:id="rId79" display="https://unisys.uii.ac.id/uii-lia/akademik_status.asp?session_id=i$@i@83lki0,kKwbJawi3Kab3bJJaryyb9p930mapddaJ3Kyb3r0JbK0KyybuiiKyJ30644132&amp;no_mhs=19524093&amp;="/>
    <hyperlink ref="L18" r:id="rId80" display="https://unisys.uii.ac.id/uii-lia/akademik_status.asp?session_id=i$@i@83lki0,kKwbJawi3Kab3bJJaryyb9p930mapddaJ3Kyb3r0JbK0KyybuiiKyJ30644132&amp;no_mhs=19524094&amp;="/>
    <hyperlink ref="L19" r:id="rId81" display="https://unisys.uii.ac.id/uii-lia/akademik_status.asp?session_id=i$@i@83lki0,kKwbJawi3Kab3bJJaryyb9p930mapddaJ3Kyb3r0JbK0KyybuiiKyJ30644132&amp;no_mhs=19524095&amp;="/>
    <hyperlink ref="L20" r:id="rId82" display="https://unisys.uii.ac.id/uii-lia/akademik_status.asp?session_id=i$@i@83lki0,kKwbJawi3Kab3bJJaryyb9p930mapddaJ3Kyb3r0JbK0KyybuiiKyJ30644132&amp;no_mhs=19524096&amp;="/>
    <hyperlink ref="L21" r:id="rId83" display="https://unisys.uii.ac.id/uii-lia/akademik_status.asp?session_id=i$@i@83lki0,kKwbJawi3Kab3bJJaryyb9p930mapddaJ3Kyb3r0JbK0KyybuiiKyJ30644132&amp;no_mhs=19524097&amp;="/>
    <hyperlink ref="L22" r:id="rId84" display="https://unisys.uii.ac.id/uii-lia/akademik_status.asp?session_id=i$@i@83lki0,kKwbJawi3Kab3bJJaryyb9p930mapddaJ3Kyb3r0JbK0KyybuiiKyJ30644132&amp;no_mhs=19524098&amp;="/>
    <hyperlink ref="L23" r:id="rId85" display="https://unisys.uii.ac.id/uii-lia/akademik_status.asp?session_id=i$@i@83lki0,kKwbJawi3Kab3bJJaryyb9p930mapddaJ3Kyb3r0JbK0KyybuiiKyJ30644132&amp;no_mhs=19524099&amp;="/>
    <hyperlink ref="L24" r:id="rId86" display="https://unisys.uii.ac.id/uii-lia/akademik_status.asp?session_id=i$@i@83lki0,kKwbJawi3Kab3bJJaryyb9p930mapddaJ3Kyb3r0JbK0KyybuiiKyJ30644132&amp;no_mhs=19524100&amp;="/>
    <hyperlink ref="L25" r:id="rId87" display="https://unisys.uii.ac.id/uii-lia/akademik_status.asp?session_id=i$@i@83lki0,kKwbJawi3Kab3bJJaryyb9p930mapddaJ3Kyb3r0JbK0KyybuiiKyJ30644132&amp;no_mhs=19524101&amp;="/>
    <hyperlink ref="L26" r:id="rId88" display="https://unisys.uii.ac.id/uii-lia/akademik_status.asp?session_id=i$@i@83lki0,kKwbJawi3Kab3bJJaryyb9p930mapddaJ3Kyb3r0JbK0KyybuiiKyJ30644132&amp;no_mhs=19524102&amp;="/>
    <hyperlink ref="L27" r:id="rId89" display="https://unisys.uii.ac.id/uii-lia/akademik_status.asp?session_id=i$@i@83lki0,kKwbJawi3Kab3bJJaryyb9p930mapddaJ3Kyb3r0JbK0KyybuiiKyJ30644132&amp;no_mhs=19524103&amp;="/>
    <hyperlink ref="L28" r:id="rId90" display="https://unisys.uii.ac.id/uii-lia/akademik_status.asp?session_id=i$@i@83lki0,kKwbJawi3Kab3bJJaryyb9p930mapddaJ3Kyb3r0JbK0KyybuiiKyJ30644132&amp;no_mhs=19524104&amp;="/>
    <hyperlink ref="L29" r:id="rId91" display="https://unisys.uii.ac.id/uii-lia/akademik_status.asp?session_id=i$@i@83lki0,kKwbJawi3Kab3bJJaryyb9p930mapddaJ3Kyb3r0JbK0KyybuiiKyJ30644132&amp;no_mhs=19524105&amp;="/>
    <hyperlink ref="L30" r:id="rId92" display="https://unisys.uii.ac.id/uii-lia/akademik_status.asp?session_id=i$@i@83lki0,kKwbJawi3Kab3bJJaryyb9p930mapddaJ3Kyb3r0JbK0KyybuiiKyJ30644132&amp;no_mhs=19524106&amp;="/>
    <hyperlink ref="L31" r:id="rId93" display="https://unisys.uii.ac.id/uii-lia/akademik_status.asp?session_id=i$@i@83lki0,kKwbJawi3Kab3bJJaryyb9p930mapddaJ3Kyb3r0JbK0KyybuiiKyJ30644132&amp;no_mhs=19524107&amp;="/>
    <hyperlink ref="L32" r:id="rId94" display="https://unisys.uii.ac.id/uii-lia/akademik_status.asp?session_id=i$@i@83lki0,kKwbJawi3Kab3bJJaryyb9p930mapddaJ3Kyb3r0JbK0KyybuiiKyJ30644132&amp;no_mhs=19524108&amp;="/>
    <hyperlink ref="L33" r:id="rId95" display="https://unisys.uii.ac.id/uii-lia/akademik_status.asp?session_id=i$@i@83lki0,kKwbJawi3Kab3bJJaryyb9p930mapddaJ3Kyb3r0JbK0KyybuiiKyJ30644132&amp;no_mhs=19524109&amp;="/>
    <hyperlink ref="L34" r:id="rId96" display="https://unisys.uii.ac.id/uii-lia/akademik_status.asp?session_id=i$@i@83lki0,kKwbJawi3Kab3bJJaryyb9p930mapddaJ3Kyb3r0JbK0KyybuiiKyJ30644132&amp;no_mhs=19524110&amp;="/>
    <hyperlink ref="L35" r:id="rId97" display="https://unisys.uii.ac.id/uii-lia/akademik_status.asp?session_id=i$@i@83lki0,kKwbJawi3Kab3bJJaryyb9p930mapddaJ3Kyb3r0JbK0KyybuiiKyJ30644132&amp;no_mhs=19524111&amp;="/>
    <hyperlink ref="L36" r:id="rId98" display="https://unisys.uii.ac.id/uii-lia/akademik_status.asp?session_id=i$@i@83lki0,kKwbJawi3Kab3bJJaryyb9p930mapddaJ3Kyb3r0JbK0KyybuiiKyJ30644132&amp;no_mhs=19524112&amp;="/>
    <hyperlink ref="L37" r:id="rId99" display="https://unisys.uii.ac.id/uii-lia/akademik_status.asp?session_id=i$@i@83lki0,kKwbJawi3Kab3bJJaryyb9p930mapddaJ3Kyb3r0JbK0KyybuiiKyJ30644132&amp;no_mhs=19524113&amp;="/>
    <hyperlink ref="L38" r:id="rId100" display="https://unisys.uii.ac.id/uii-lia/akademik_status.asp?session_id=i$@i@83lki0,kKwbJawi3Kab3bJJaryyb9p930mapddaJ3Kyb3r0JbK0KyybuiiKyJ30644132&amp;no_mhs=19524114&amp;="/>
    <hyperlink ref="L39" r:id="rId101" display="https://unisys.uii.ac.id/uii-lia/akademik_status.asp?session_id=i$@i@83lki0,kKwbJawi3Kab3bJJaryyb9p930mapddaJ3Kyb3r0JbK0KyybuiiKyJ30644132&amp;no_mhs=19524115&amp;="/>
    <hyperlink ref="L40" r:id="rId102" display="https://unisys.uii.ac.id/uii-lia/akademik_status.asp?session_id=i$@i@83lki0,kKwbJawi3Kab3bJJaryyb9p930mapddaJ3Kyb3r0JbK0KyybuiiKyJ30644132&amp;no_mhs=19524116&amp;="/>
    <hyperlink ref="L41" r:id="rId103" display="https://unisys.uii.ac.id/uii-lia/akademik_status.asp?session_id=i$@i@83lki0,kKwbJawi3Kab3bJJaryyb9p930mapddaJ3Kyb3r0JbK0KyybuiiKyJ30644132&amp;no_mhs=19524117&amp;="/>
    <hyperlink ref="L42" r:id="rId104" display="https://unisys.uii.ac.id/uii-lia/akademik_status.asp?session_id=i$@i@83lki0,kKwbJawi3Kab3bJJaryyb9p930mapddaJ3Kyb3r0JbK0KyybuiiKyJ30644132&amp;no_mhs=19524118&amp;="/>
    <hyperlink ref="L43" r:id="rId105" display="https://unisys.uii.ac.id/uii-lia/akademik_status.asp?session_id=i$@i@83lki0,kKwbJawi3Kab3bJJaryyb9p930mapddaJ3Kyb3r0JbK0KyybuiiKyJ30644132&amp;no_mhs=19524119&amp;="/>
    <hyperlink ref="L44" r:id="rId106" display="https://unisys.uii.ac.id/uii-lia/akademik_status.asp?session_id=i$@i@83lki0,kKwbJawi3Kab3bJJaryyb9p930mapddaJ3Kyb3r0JbK0KyybuiiKyJ30644132&amp;no_mhs=19524120&amp;="/>
    <hyperlink ref="L45" r:id="rId107" display="https://unisys.uii.ac.id/uii-lia/akademik_status.asp?session_id=i$@i@83lki0,kKwbJawi3Kab3bJJaryyb9p930mapddaJ3Kyb3r0JbK0KyybuiiKyJ30644132&amp;no_mhs=19524121&amp;="/>
    <hyperlink ref="L46" r:id="rId108" display="https://unisys.uii.ac.id/uii-lia/akademik_status.asp?session_id=i$@i@83lki0,kKwbJawi3Kab3bJJaryyb9p930mapddaJ3Kyb3r0JbK0KyybuiiKyJ30644132&amp;no_mhs=19524122&amp;="/>
    <hyperlink ref="L47" r:id="rId109" display="https://unisys.uii.ac.id/uii-lia/akademik_status.asp?session_id=i$@i@83lki0,kKwbJawi3Kab3bJJaryyb9p930mapddaJ3Kyb3r0JbK0KyybuiiKyJ30644132&amp;no_mhs=19524123&amp;="/>
    <hyperlink ref="L48" r:id="rId110" display="https://unisys.uii.ac.id/uii-lia/akademik_status.asp?session_id=i$@i@83lki0,kKwbJawi3Kab3bJJaryyb9p930mapddaJ3Kyb3r0JbK0KyybuiiKyJ30644132&amp;no_mhs=19524124&amp;="/>
    <hyperlink ref="L49" r:id="rId111" display="https://unisys.uii.ac.id/uii-lia/akademik_status.asp?session_id=i$@i@83lki0,kKwbJawi3Kab3bJJaryyb9p930mapddaJ3Kyb3r0JbK0KyybuiiKyJ30644132&amp;no_mhs=19524125&amp;="/>
    <hyperlink ref="L50" r:id="rId112" display="https://unisys.uii.ac.id/uii-lia/akademik_status.asp?session_id=i$@i@83lki0,kKwbJawi3Kab3bJJaryyb9p930mapddaJ3Kyb3r0JbK0KyybuiiKyJ30644132&amp;no_mhs=19524126&amp;="/>
    <hyperlink ref="L51" r:id="rId113" display="https://unisys.uii.ac.id/uii-lia/akademik_status.asp?session_id=i$@i@83lki0,kKwbJawi3Kab3bJJaryyb9p930mapddaJ3Kyb3r0JbK0KyybuiiKyJ30644132&amp;no_mhs=19524127&amp;="/>
    <hyperlink ref="L52" r:id="rId114" display="https://unisys.uii.ac.id/uii-lia/akademik_status.asp?session_id=i$@i@83lki0,kKwbJawi3Kab3bJJaryyb9p930mapddaJ3Kyb3r0JbK0KyybuiiKyJ30644132&amp;no_mhs=19524128&amp;="/>
    <hyperlink ref="L53" r:id="rId115" display="https://unisys.uii.ac.id/uii-lia/akademik_status.asp?session_id=i$@i@83lki0,kKwbJawi3Kab3bJJaryyb9p930mapddaJ3Kyb3r0JbK0KyybuiiKyJ30644132&amp;no_mhs=19524129&amp;=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tabSelected="1" zoomScale="70" zoomScaleNormal="70" workbookViewId="0">
      <selection activeCell="H6" sqref="H6"/>
    </sheetView>
  </sheetViews>
  <sheetFormatPr defaultRowHeight="15" x14ac:dyDescent="0.25"/>
  <cols>
    <col min="2" max="2" width="3.85546875" bestFit="1" customWidth="1"/>
    <col min="3" max="3" width="19.85546875" customWidth="1"/>
    <col min="4" max="4" width="22" customWidth="1"/>
    <col min="6" max="6" width="3.85546875" bestFit="1" customWidth="1"/>
    <col min="7" max="7" width="21.5703125" customWidth="1"/>
    <col min="8" max="8" width="23.28515625" customWidth="1"/>
    <col min="10" max="10" width="3.85546875" bestFit="1" customWidth="1"/>
    <col min="11" max="11" width="22.140625" customWidth="1"/>
    <col min="12" max="12" width="23.7109375" customWidth="1"/>
  </cols>
  <sheetData>
    <row r="2" spans="2:12" x14ac:dyDescent="0.25">
      <c r="B2" s="58" t="s">
        <v>18</v>
      </c>
      <c r="C2" s="58"/>
      <c r="D2" s="58"/>
      <c r="F2" s="58" t="s">
        <v>19</v>
      </c>
      <c r="G2" s="58"/>
      <c r="H2" s="58"/>
      <c r="J2" s="58" t="s">
        <v>20</v>
      </c>
      <c r="K2" s="58"/>
      <c r="L2" s="58"/>
    </row>
    <row r="4" spans="2:12" ht="31.5" x14ac:dyDescent="0.25">
      <c r="B4" s="55" t="s">
        <v>53</v>
      </c>
      <c r="C4" s="56" t="s">
        <v>54</v>
      </c>
      <c r="D4" s="56" t="s">
        <v>55</v>
      </c>
      <c r="E4" s="23"/>
      <c r="F4" s="55" t="s">
        <v>53</v>
      </c>
      <c r="G4" s="56" t="s">
        <v>54</v>
      </c>
      <c r="H4" s="56" t="s">
        <v>55</v>
      </c>
      <c r="I4" s="23"/>
      <c r="J4" s="55" t="s">
        <v>53</v>
      </c>
      <c r="K4" s="56" t="s">
        <v>54</v>
      </c>
      <c r="L4" s="56" t="s">
        <v>55</v>
      </c>
    </row>
    <row r="5" spans="2:12" ht="47.25" x14ac:dyDescent="0.25">
      <c r="B5" s="57">
        <v>1</v>
      </c>
      <c r="C5" s="24">
        <v>19525002</v>
      </c>
      <c r="D5" s="25" t="s">
        <v>558</v>
      </c>
      <c r="E5" s="23"/>
      <c r="F5" s="57">
        <v>1</v>
      </c>
      <c r="G5" s="24">
        <v>19525072</v>
      </c>
      <c r="H5" s="25" t="s">
        <v>608</v>
      </c>
      <c r="I5" s="23"/>
      <c r="J5" s="57">
        <v>1</v>
      </c>
      <c r="K5" s="24">
        <v>19525126</v>
      </c>
      <c r="L5" s="25" t="s">
        <v>658</v>
      </c>
    </row>
    <row r="6" spans="2:12" ht="31.5" x14ac:dyDescent="0.25">
      <c r="B6" s="57">
        <v>2</v>
      </c>
      <c r="C6" s="24">
        <v>19525004</v>
      </c>
      <c r="D6" s="25" t="s">
        <v>559</v>
      </c>
      <c r="E6" s="23"/>
      <c r="F6" s="57">
        <v>2</v>
      </c>
      <c r="G6" s="24">
        <v>19525076</v>
      </c>
      <c r="H6" s="25" t="s">
        <v>609</v>
      </c>
      <c r="I6" s="23"/>
      <c r="J6" s="57">
        <v>2</v>
      </c>
      <c r="K6" s="24">
        <v>19525127</v>
      </c>
      <c r="L6" s="25" t="s">
        <v>659</v>
      </c>
    </row>
    <row r="7" spans="2:12" ht="31.5" x14ac:dyDescent="0.25">
      <c r="B7" s="57">
        <v>3</v>
      </c>
      <c r="C7" s="24">
        <v>19525005</v>
      </c>
      <c r="D7" s="25" t="s">
        <v>560</v>
      </c>
      <c r="E7" s="23"/>
      <c r="F7" s="57">
        <v>3</v>
      </c>
      <c r="G7" s="24">
        <v>19525077</v>
      </c>
      <c r="H7" s="25" t="s">
        <v>610</v>
      </c>
      <c r="I7" s="23"/>
      <c r="J7" s="57">
        <v>3</v>
      </c>
      <c r="K7" s="24">
        <v>19525128</v>
      </c>
      <c r="L7" s="25" t="s">
        <v>660</v>
      </c>
    </row>
    <row r="8" spans="2:12" ht="31.5" x14ac:dyDescent="0.25">
      <c r="B8" s="57">
        <v>4</v>
      </c>
      <c r="C8" s="24">
        <v>19525008</v>
      </c>
      <c r="D8" s="25" t="s">
        <v>561</v>
      </c>
      <c r="E8" s="23"/>
      <c r="F8" s="57">
        <v>4</v>
      </c>
      <c r="G8" s="24">
        <v>19525078</v>
      </c>
      <c r="H8" s="25" t="s">
        <v>611</v>
      </c>
      <c r="I8" s="23"/>
      <c r="J8" s="57">
        <v>4</v>
      </c>
      <c r="K8" s="24">
        <v>19525129</v>
      </c>
      <c r="L8" s="25" t="s">
        <v>661</v>
      </c>
    </row>
    <row r="9" spans="2:12" ht="31.5" x14ac:dyDescent="0.25">
      <c r="B9" s="57">
        <v>5</v>
      </c>
      <c r="C9" s="24">
        <v>19525009</v>
      </c>
      <c r="D9" s="25" t="s">
        <v>562</v>
      </c>
      <c r="E9" s="23"/>
      <c r="F9" s="57">
        <v>5</v>
      </c>
      <c r="G9" s="24">
        <v>19525079</v>
      </c>
      <c r="H9" s="25" t="s">
        <v>612</v>
      </c>
      <c r="I9" s="23"/>
      <c r="J9" s="57">
        <v>5</v>
      </c>
      <c r="K9" s="24">
        <v>19525130</v>
      </c>
      <c r="L9" s="25" t="s">
        <v>662</v>
      </c>
    </row>
    <row r="10" spans="2:12" ht="47.25" x14ac:dyDescent="0.25">
      <c r="B10" s="57">
        <v>6</v>
      </c>
      <c r="C10" s="24">
        <v>19525010</v>
      </c>
      <c r="D10" s="25" t="s">
        <v>563</v>
      </c>
      <c r="E10" s="23"/>
      <c r="F10" s="57">
        <v>6</v>
      </c>
      <c r="G10" s="24">
        <v>19525081</v>
      </c>
      <c r="H10" s="25" t="s">
        <v>613</v>
      </c>
      <c r="I10" s="23"/>
      <c r="J10" s="57">
        <v>6</v>
      </c>
      <c r="K10" s="24">
        <v>19525131</v>
      </c>
      <c r="L10" s="25" t="s">
        <v>663</v>
      </c>
    </row>
    <row r="11" spans="2:12" ht="31.5" x14ac:dyDescent="0.25">
      <c r="B11" s="57">
        <v>7</v>
      </c>
      <c r="C11" s="24">
        <v>19525011</v>
      </c>
      <c r="D11" s="25" t="s">
        <v>564</v>
      </c>
      <c r="E11" s="23"/>
      <c r="F11" s="57">
        <v>7</v>
      </c>
      <c r="G11" s="24">
        <v>19525082</v>
      </c>
      <c r="H11" s="25" t="s">
        <v>614</v>
      </c>
      <c r="I11" s="23"/>
      <c r="J11" s="57">
        <v>7</v>
      </c>
      <c r="K11" s="24">
        <v>19525132</v>
      </c>
      <c r="L11" s="25" t="s">
        <v>664</v>
      </c>
    </row>
    <row r="12" spans="2:12" ht="31.5" x14ac:dyDescent="0.25">
      <c r="B12" s="57">
        <v>8</v>
      </c>
      <c r="C12" s="24">
        <v>19525012</v>
      </c>
      <c r="D12" s="25" t="s">
        <v>565</v>
      </c>
      <c r="E12" s="23"/>
      <c r="F12" s="57">
        <v>8</v>
      </c>
      <c r="G12" s="24">
        <v>19525083</v>
      </c>
      <c r="H12" s="25" t="s">
        <v>615</v>
      </c>
      <c r="I12" s="23"/>
      <c r="J12" s="57">
        <v>8</v>
      </c>
      <c r="K12" s="24">
        <v>19525133</v>
      </c>
      <c r="L12" s="25" t="s">
        <v>665</v>
      </c>
    </row>
    <row r="13" spans="2:12" ht="31.5" x14ac:dyDescent="0.25">
      <c r="B13" s="57">
        <v>9</v>
      </c>
      <c r="C13" s="24">
        <v>19525014</v>
      </c>
      <c r="D13" s="25" t="s">
        <v>566</v>
      </c>
      <c r="E13" s="23"/>
      <c r="F13" s="57">
        <v>9</v>
      </c>
      <c r="G13" s="24">
        <v>19525084</v>
      </c>
      <c r="H13" s="25" t="s">
        <v>616</v>
      </c>
      <c r="I13" s="23"/>
      <c r="J13" s="57">
        <v>9</v>
      </c>
      <c r="K13" s="24">
        <v>19525134</v>
      </c>
      <c r="L13" s="25" t="s">
        <v>666</v>
      </c>
    </row>
    <row r="14" spans="2:12" ht="31.5" x14ac:dyDescent="0.25">
      <c r="B14" s="57">
        <v>10</v>
      </c>
      <c r="C14" s="24">
        <v>19525016</v>
      </c>
      <c r="D14" s="25" t="s">
        <v>567</v>
      </c>
      <c r="E14" s="23"/>
      <c r="F14" s="57">
        <v>10</v>
      </c>
      <c r="G14" s="24">
        <v>19525085</v>
      </c>
      <c r="H14" s="25" t="s">
        <v>617</v>
      </c>
      <c r="I14" s="23"/>
      <c r="J14" s="57">
        <v>10</v>
      </c>
      <c r="K14" s="24">
        <v>19525135</v>
      </c>
      <c r="L14" s="25" t="s">
        <v>667</v>
      </c>
    </row>
    <row r="15" spans="2:12" ht="31.5" x14ac:dyDescent="0.25">
      <c r="B15" s="57">
        <v>11</v>
      </c>
      <c r="C15" s="24">
        <v>19525018</v>
      </c>
      <c r="D15" s="25" t="s">
        <v>568</v>
      </c>
      <c r="E15" s="23"/>
      <c r="F15" s="57">
        <v>11</v>
      </c>
      <c r="G15" s="24">
        <v>19525086</v>
      </c>
      <c r="H15" s="25" t="s">
        <v>618</v>
      </c>
      <c r="I15" s="23"/>
      <c r="J15" s="57">
        <v>11</v>
      </c>
      <c r="K15" s="24">
        <v>19525136</v>
      </c>
      <c r="L15" s="25" t="s">
        <v>668</v>
      </c>
    </row>
    <row r="16" spans="2:12" ht="47.25" x14ac:dyDescent="0.25">
      <c r="B16" s="57">
        <v>12</v>
      </c>
      <c r="C16" s="24">
        <v>19525022</v>
      </c>
      <c r="D16" s="25" t="s">
        <v>569</v>
      </c>
      <c r="E16" s="23"/>
      <c r="F16" s="57">
        <v>12</v>
      </c>
      <c r="G16" s="24">
        <v>19525087</v>
      </c>
      <c r="H16" s="25" t="s">
        <v>619</v>
      </c>
      <c r="I16" s="23"/>
      <c r="J16" s="57">
        <v>12</v>
      </c>
      <c r="K16" s="24">
        <v>19525137</v>
      </c>
      <c r="L16" s="25" t="s">
        <v>669</v>
      </c>
    </row>
    <row r="17" spans="2:12" ht="31.5" x14ac:dyDescent="0.25">
      <c r="B17" s="57">
        <v>13</v>
      </c>
      <c r="C17" s="24">
        <v>19525023</v>
      </c>
      <c r="D17" s="25" t="s">
        <v>570</v>
      </c>
      <c r="E17" s="23"/>
      <c r="F17" s="57">
        <v>13</v>
      </c>
      <c r="G17" s="24">
        <v>19525088</v>
      </c>
      <c r="H17" s="25" t="s">
        <v>620</v>
      </c>
      <c r="I17" s="23"/>
      <c r="J17" s="57">
        <v>13</v>
      </c>
      <c r="K17" s="24">
        <v>19525138</v>
      </c>
      <c r="L17" s="25" t="s">
        <v>670</v>
      </c>
    </row>
    <row r="18" spans="2:12" ht="31.5" x14ac:dyDescent="0.25">
      <c r="B18" s="57">
        <v>14</v>
      </c>
      <c r="C18" s="24">
        <v>19525024</v>
      </c>
      <c r="D18" s="25" t="s">
        <v>571</v>
      </c>
      <c r="E18" s="23"/>
      <c r="F18" s="57">
        <v>14</v>
      </c>
      <c r="G18" s="24">
        <v>19525089</v>
      </c>
      <c r="H18" s="25" t="s">
        <v>621</v>
      </c>
      <c r="I18" s="23"/>
      <c r="J18" s="57">
        <v>14</v>
      </c>
      <c r="K18" s="24">
        <v>19525139</v>
      </c>
      <c r="L18" s="25" t="s">
        <v>671</v>
      </c>
    </row>
    <row r="19" spans="2:12" ht="31.5" x14ac:dyDescent="0.25">
      <c r="B19" s="57">
        <v>15</v>
      </c>
      <c r="C19" s="24">
        <v>19525025</v>
      </c>
      <c r="D19" s="25" t="s">
        <v>572</v>
      </c>
      <c r="E19" s="23"/>
      <c r="F19" s="57">
        <v>15</v>
      </c>
      <c r="G19" s="24">
        <v>19525090</v>
      </c>
      <c r="H19" s="25" t="s">
        <v>622</v>
      </c>
      <c r="I19" s="23"/>
      <c r="J19" s="57">
        <v>15</v>
      </c>
      <c r="K19" s="24">
        <v>19525140</v>
      </c>
      <c r="L19" s="25" t="s">
        <v>672</v>
      </c>
    </row>
    <row r="20" spans="2:12" ht="31.5" x14ac:dyDescent="0.25">
      <c r="B20" s="57">
        <v>16</v>
      </c>
      <c r="C20" s="24">
        <v>19525029</v>
      </c>
      <c r="D20" s="25" t="s">
        <v>573</v>
      </c>
      <c r="E20" s="23"/>
      <c r="F20" s="57">
        <v>16</v>
      </c>
      <c r="G20" s="24">
        <v>19525091</v>
      </c>
      <c r="H20" s="25" t="s">
        <v>623</v>
      </c>
      <c r="I20" s="23"/>
      <c r="J20" s="57">
        <v>16</v>
      </c>
      <c r="K20" s="24">
        <v>19525141</v>
      </c>
      <c r="L20" s="25" t="s">
        <v>673</v>
      </c>
    </row>
    <row r="21" spans="2:12" ht="31.5" x14ac:dyDescent="0.25">
      <c r="B21" s="57">
        <v>17</v>
      </c>
      <c r="C21" s="24">
        <v>19525030</v>
      </c>
      <c r="D21" s="25" t="s">
        <v>574</v>
      </c>
      <c r="E21" s="23"/>
      <c r="F21" s="57">
        <v>17</v>
      </c>
      <c r="G21" s="24">
        <v>19525092</v>
      </c>
      <c r="H21" s="25" t="s">
        <v>624</v>
      </c>
      <c r="I21" s="23"/>
      <c r="J21" s="57">
        <v>17</v>
      </c>
      <c r="K21" s="24">
        <v>19525142</v>
      </c>
      <c r="L21" s="25" t="s">
        <v>674</v>
      </c>
    </row>
    <row r="22" spans="2:12" ht="31.5" x14ac:dyDescent="0.25">
      <c r="B22" s="57">
        <v>18</v>
      </c>
      <c r="C22" s="24">
        <v>19525031</v>
      </c>
      <c r="D22" s="25" t="s">
        <v>575</v>
      </c>
      <c r="E22" s="23"/>
      <c r="F22" s="57">
        <v>18</v>
      </c>
      <c r="G22" s="24">
        <v>19525093</v>
      </c>
      <c r="H22" s="25" t="s">
        <v>625</v>
      </c>
      <c r="I22" s="23"/>
      <c r="J22" s="57">
        <v>18</v>
      </c>
      <c r="K22" s="24">
        <v>19525143</v>
      </c>
      <c r="L22" s="25" t="s">
        <v>675</v>
      </c>
    </row>
    <row r="23" spans="2:12" ht="31.5" x14ac:dyDescent="0.25">
      <c r="B23" s="57">
        <v>19</v>
      </c>
      <c r="C23" s="24">
        <v>19525032</v>
      </c>
      <c r="D23" s="25" t="s">
        <v>576</v>
      </c>
      <c r="E23" s="23"/>
      <c r="F23" s="57">
        <v>19</v>
      </c>
      <c r="G23" s="24">
        <v>19525094</v>
      </c>
      <c r="H23" s="25" t="s">
        <v>626</v>
      </c>
      <c r="I23" s="23"/>
      <c r="J23" s="57">
        <v>19</v>
      </c>
      <c r="K23" s="24">
        <v>19525144</v>
      </c>
      <c r="L23" s="25" t="s">
        <v>676</v>
      </c>
    </row>
    <row r="24" spans="2:12" ht="47.25" x14ac:dyDescent="0.25">
      <c r="B24" s="57">
        <v>20</v>
      </c>
      <c r="C24" s="24">
        <v>19525034</v>
      </c>
      <c r="D24" s="25" t="s">
        <v>577</v>
      </c>
      <c r="E24" s="23"/>
      <c r="F24" s="57">
        <v>20</v>
      </c>
      <c r="G24" s="24">
        <v>19525095</v>
      </c>
      <c r="H24" s="25" t="s">
        <v>627</v>
      </c>
      <c r="I24" s="23"/>
      <c r="J24" s="57">
        <v>20</v>
      </c>
      <c r="K24" s="24">
        <v>19525145</v>
      </c>
      <c r="L24" s="25" t="s">
        <v>677</v>
      </c>
    </row>
    <row r="25" spans="2:12" ht="31.5" x14ac:dyDescent="0.25">
      <c r="B25" s="57">
        <v>21</v>
      </c>
      <c r="C25" s="24">
        <v>19525035</v>
      </c>
      <c r="D25" s="25" t="s">
        <v>578</v>
      </c>
      <c r="E25" s="23"/>
      <c r="F25" s="57">
        <v>21</v>
      </c>
      <c r="G25" s="24">
        <v>19525096</v>
      </c>
      <c r="H25" s="25" t="s">
        <v>628</v>
      </c>
      <c r="I25" s="23"/>
      <c r="J25" s="57">
        <v>21</v>
      </c>
      <c r="K25" s="24">
        <v>19525146</v>
      </c>
      <c r="L25" s="25" t="s">
        <v>678</v>
      </c>
    </row>
    <row r="26" spans="2:12" ht="31.5" x14ac:dyDescent="0.25">
      <c r="B26" s="57">
        <v>22</v>
      </c>
      <c r="C26" s="24">
        <v>19525036</v>
      </c>
      <c r="D26" s="25" t="s">
        <v>579</v>
      </c>
      <c r="E26" s="23"/>
      <c r="F26" s="57">
        <v>22</v>
      </c>
      <c r="G26" s="24">
        <v>19525097</v>
      </c>
      <c r="H26" s="25" t="s">
        <v>629</v>
      </c>
      <c r="I26" s="23"/>
      <c r="J26" s="57">
        <v>22</v>
      </c>
      <c r="K26" s="24">
        <v>19525147</v>
      </c>
      <c r="L26" s="25" t="s">
        <v>679</v>
      </c>
    </row>
    <row r="27" spans="2:12" ht="47.25" x14ac:dyDescent="0.25">
      <c r="B27" s="57">
        <v>23</v>
      </c>
      <c r="C27" s="24">
        <v>19525039</v>
      </c>
      <c r="D27" s="25" t="s">
        <v>580</v>
      </c>
      <c r="E27" s="23"/>
      <c r="F27" s="57">
        <v>23</v>
      </c>
      <c r="G27" s="24">
        <v>19525098</v>
      </c>
      <c r="H27" s="25" t="s">
        <v>630</v>
      </c>
      <c r="I27" s="23"/>
      <c r="J27" s="57">
        <v>23</v>
      </c>
      <c r="K27" s="24">
        <v>19525148</v>
      </c>
      <c r="L27" s="25" t="s">
        <v>680</v>
      </c>
    </row>
    <row r="28" spans="2:12" ht="15.75" x14ac:dyDescent="0.25">
      <c r="B28" s="57">
        <v>24</v>
      </c>
      <c r="C28" s="24">
        <v>19525040</v>
      </c>
      <c r="D28" s="25" t="s">
        <v>581</v>
      </c>
      <c r="E28" s="23"/>
      <c r="F28" s="57">
        <v>24</v>
      </c>
      <c r="G28" s="24">
        <v>19525099</v>
      </c>
      <c r="H28" s="25" t="s">
        <v>631</v>
      </c>
      <c r="I28" s="23"/>
      <c r="J28" s="57">
        <v>24</v>
      </c>
      <c r="K28" s="24">
        <v>19525149</v>
      </c>
      <c r="L28" s="25" t="s">
        <v>681</v>
      </c>
    </row>
    <row r="29" spans="2:12" ht="31.5" x14ac:dyDescent="0.25">
      <c r="B29" s="57">
        <v>25</v>
      </c>
      <c r="C29" s="24">
        <v>19525041</v>
      </c>
      <c r="D29" s="25" t="s">
        <v>582</v>
      </c>
      <c r="E29" s="23"/>
      <c r="F29" s="57">
        <v>25</v>
      </c>
      <c r="G29" s="24">
        <v>19525100</v>
      </c>
      <c r="H29" s="25" t="s">
        <v>632</v>
      </c>
      <c r="I29" s="23"/>
      <c r="J29" s="57">
        <v>25</v>
      </c>
      <c r="K29" s="24">
        <v>19525150</v>
      </c>
      <c r="L29" s="25" t="s">
        <v>682</v>
      </c>
    </row>
    <row r="30" spans="2:12" ht="63" x14ac:dyDescent="0.25">
      <c r="B30" s="57">
        <v>26</v>
      </c>
      <c r="C30" s="24">
        <v>19525042</v>
      </c>
      <c r="D30" s="25" t="s">
        <v>583</v>
      </c>
      <c r="E30" s="23"/>
      <c r="F30" s="57">
        <v>26</v>
      </c>
      <c r="G30" s="24">
        <v>19525101</v>
      </c>
      <c r="H30" s="25" t="s">
        <v>633</v>
      </c>
      <c r="I30" s="23"/>
      <c r="J30" s="57">
        <v>26</v>
      </c>
      <c r="K30" s="24">
        <v>19525151</v>
      </c>
      <c r="L30" s="25" t="s">
        <v>683</v>
      </c>
    </row>
    <row r="31" spans="2:12" ht="31.5" x14ac:dyDescent="0.25">
      <c r="B31" s="57">
        <v>27</v>
      </c>
      <c r="C31" s="24">
        <v>19525043</v>
      </c>
      <c r="D31" s="25" t="s">
        <v>584</v>
      </c>
      <c r="E31" s="23"/>
      <c r="F31" s="57">
        <v>27</v>
      </c>
      <c r="G31" s="24">
        <v>19525102</v>
      </c>
      <c r="H31" s="25" t="s">
        <v>634</v>
      </c>
      <c r="I31" s="23"/>
      <c r="J31" s="57">
        <v>27</v>
      </c>
      <c r="K31" s="24">
        <v>19525152</v>
      </c>
      <c r="L31" s="25" t="s">
        <v>684</v>
      </c>
    </row>
    <row r="32" spans="2:12" ht="31.5" x14ac:dyDescent="0.25">
      <c r="B32" s="57">
        <v>28</v>
      </c>
      <c r="C32" s="24">
        <v>19525044</v>
      </c>
      <c r="D32" s="25" t="s">
        <v>585</v>
      </c>
      <c r="E32" s="23"/>
      <c r="F32" s="57">
        <v>28</v>
      </c>
      <c r="G32" s="24">
        <v>19525103</v>
      </c>
      <c r="H32" s="25" t="s">
        <v>635</v>
      </c>
      <c r="I32" s="23"/>
      <c r="J32" s="57">
        <v>28</v>
      </c>
      <c r="K32" s="24">
        <v>19525153</v>
      </c>
      <c r="L32" s="25" t="s">
        <v>685</v>
      </c>
    </row>
    <row r="33" spans="2:12" ht="31.5" x14ac:dyDescent="0.25">
      <c r="B33" s="57">
        <v>29</v>
      </c>
      <c r="C33" s="24">
        <v>19525046</v>
      </c>
      <c r="D33" s="25" t="s">
        <v>586</v>
      </c>
      <c r="E33" s="23"/>
      <c r="F33" s="57">
        <v>29</v>
      </c>
      <c r="G33" s="24">
        <v>19525104</v>
      </c>
      <c r="H33" s="25" t="s">
        <v>636</v>
      </c>
      <c r="I33" s="23"/>
      <c r="J33" s="57">
        <v>29</v>
      </c>
      <c r="K33" s="24">
        <v>19525154</v>
      </c>
      <c r="L33" s="25" t="s">
        <v>686</v>
      </c>
    </row>
    <row r="34" spans="2:12" ht="47.25" x14ac:dyDescent="0.25">
      <c r="B34" s="57">
        <v>30</v>
      </c>
      <c r="C34" s="24">
        <v>19525047</v>
      </c>
      <c r="D34" s="25" t="s">
        <v>587</v>
      </c>
      <c r="E34" s="23"/>
      <c r="F34" s="57">
        <v>30</v>
      </c>
      <c r="G34" s="24">
        <v>19525105</v>
      </c>
      <c r="H34" s="25" t="s">
        <v>637</v>
      </c>
      <c r="I34" s="23"/>
      <c r="J34" s="57">
        <v>30</v>
      </c>
      <c r="K34" s="24">
        <v>19525155</v>
      </c>
      <c r="L34" s="25" t="s">
        <v>687</v>
      </c>
    </row>
    <row r="35" spans="2:12" ht="31.5" x14ac:dyDescent="0.25">
      <c r="B35" s="57">
        <v>31</v>
      </c>
      <c r="C35" s="24">
        <v>19525048</v>
      </c>
      <c r="D35" s="25" t="s">
        <v>588</v>
      </c>
      <c r="E35" s="23"/>
      <c r="F35" s="57">
        <v>31</v>
      </c>
      <c r="G35" s="24">
        <v>19525106</v>
      </c>
      <c r="H35" s="25" t="s">
        <v>638</v>
      </c>
      <c r="I35" s="23"/>
      <c r="J35" s="57">
        <v>31</v>
      </c>
      <c r="K35" s="24">
        <v>19525156</v>
      </c>
      <c r="L35" s="25" t="s">
        <v>688</v>
      </c>
    </row>
    <row r="36" spans="2:12" ht="31.5" x14ac:dyDescent="0.25">
      <c r="B36" s="57">
        <v>32</v>
      </c>
      <c r="C36" s="24">
        <v>19525050</v>
      </c>
      <c r="D36" s="25" t="s">
        <v>589</v>
      </c>
      <c r="E36" s="23"/>
      <c r="F36" s="57">
        <v>32</v>
      </c>
      <c r="G36" s="24">
        <v>19525107</v>
      </c>
      <c r="H36" s="25" t="s">
        <v>639</v>
      </c>
      <c r="I36" s="23"/>
      <c r="J36" s="23"/>
      <c r="K36" s="23"/>
      <c r="L36" s="23"/>
    </row>
    <row r="37" spans="2:12" ht="47.25" x14ac:dyDescent="0.25">
      <c r="B37" s="57">
        <v>33</v>
      </c>
      <c r="C37" s="24">
        <v>19525051</v>
      </c>
      <c r="D37" s="25" t="s">
        <v>590</v>
      </c>
      <c r="E37" s="23"/>
      <c r="F37" s="57">
        <v>33</v>
      </c>
      <c r="G37" s="24">
        <v>19525108</v>
      </c>
      <c r="H37" s="25" t="s">
        <v>640</v>
      </c>
      <c r="I37" s="23"/>
      <c r="J37" s="23"/>
      <c r="K37" s="23"/>
      <c r="L37" s="23"/>
    </row>
    <row r="38" spans="2:12" ht="31.5" x14ac:dyDescent="0.25">
      <c r="B38" s="57">
        <v>34</v>
      </c>
      <c r="C38" s="24">
        <v>19525052</v>
      </c>
      <c r="D38" s="25" t="s">
        <v>591</v>
      </c>
      <c r="E38" s="23"/>
      <c r="F38" s="57">
        <v>34</v>
      </c>
      <c r="G38" s="24">
        <v>19525109</v>
      </c>
      <c r="H38" s="25" t="s">
        <v>641</v>
      </c>
      <c r="I38" s="23"/>
      <c r="J38" s="23"/>
      <c r="K38" s="23"/>
      <c r="L38" s="23"/>
    </row>
    <row r="39" spans="2:12" ht="31.5" x14ac:dyDescent="0.25">
      <c r="B39" s="57">
        <v>35</v>
      </c>
      <c r="C39" s="24">
        <v>19525053</v>
      </c>
      <c r="D39" s="25" t="s">
        <v>592</v>
      </c>
      <c r="E39" s="23"/>
      <c r="F39" s="57">
        <v>35</v>
      </c>
      <c r="G39" s="24">
        <v>19525110</v>
      </c>
      <c r="H39" s="25" t="s">
        <v>642</v>
      </c>
      <c r="I39" s="23"/>
      <c r="J39" s="23"/>
      <c r="K39" s="23"/>
      <c r="L39" s="23"/>
    </row>
    <row r="40" spans="2:12" ht="31.5" x14ac:dyDescent="0.25">
      <c r="B40" s="57">
        <v>36</v>
      </c>
      <c r="C40" s="24">
        <v>19525054</v>
      </c>
      <c r="D40" s="25" t="s">
        <v>593</v>
      </c>
      <c r="E40" s="23"/>
      <c r="F40" s="57">
        <v>36</v>
      </c>
      <c r="G40" s="24">
        <v>19525111</v>
      </c>
      <c r="H40" s="25" t="s">
        <v>643</v>
      </c>
      <c r="I40" s="23"/>
      <c r="J40" s="23"/>
      <c r="K40" s="23"/>
      <c r="L40" s="23"/>
    </row>
    <row r="41" spans="2:12" ht="31.5" x14ac:dyDescent="0.25">
      <c r="B41" s="57">
        <v>37</v>
      </c>
      <c r="C41" s="24">
        <v>19525055</v>
      </c>
      <c r="D41" s="25" t="s">
        <v>594</v>
      </c>
      <c r="E41" s="23"/>
      <c r="F41" s="57">
        <v>37</v>
      </c>
      <c r="G41" s="24">
        <v>19525112</v>
      </c>
      <c r="H41" s="25" t="s">
        <v>644</v>
      </c>
      <c r="I41" s="23"/>
      <c r="J41" s="23"/>
      <c r="K41" s="23"/>
      <c r="L41" s="23"/>
    </row>
    <row r="42" spans="2:12" ht="31.5" x14ac:dyDescent="0.25">
      <c r="B42" s="57">
        <v>38</v>
      </c>
      <c r="C42" s="24">
        <v>19525056</v>
      </c>
      <c r="D42" s="25" t="s">
        <v>595</v>
      </c>
      <c r="E42" s="23"/>
      <c r="F42" s="57">
        <v>38</v>
      </c>
      <c r="G42" s="24">
        <v>19525113</v>
      </c>
      <c r="H42" s="25" t="s">
        <v>645</v>
      </c>
      <c r="I42" s="23"/>
      <c r="J42" s="23"/>
      <c r="K42" s="23"/>
      <c r="L42" s="23"/>
    </row>
    <row r="43" spans="2:12" ht="31.5" x14ac:dyDescent="0.25">
      <c r="B43" s="57">
        <v>39</v>
      </c>
      <c r="C43" s="24">
        <v>19525058</v>
      </c>
      <c r="D43" s="25" t="s">
        <v>596</v>
      </c>
      <c r="E43" s="23"/>
      <c r="F43" s="57">
        <v>39</v>
      </c>
      <c r="G43" s="24">
        <v>19525114</v>
      </c>
      <c r="H43" s="25" t="s">
        <v>646</v>
      </c>
      <c r="I43" s="23"/>
      <c r="J43" s="23"/>
      <c r="K43" s="23"/>
      <c r="L43" s="23"/>
    </row>
    <row r="44" spans="2:12" ht="31.5" x14ac:dyDescent="0.25">
      <c r="B44" s="57">
        <v>40</v>
      </c>
      <c r="C44" s="24">
        <v>19525059</v>
      </c>
      <c r="D44" s="25" t="s">
        <v>597</v>
      </c>
      <c r="E44" s="23"/>
      <c r="F44" s="57">
        <v>40</v>
      </c>
      <c r="G44" s="24">
        <v>19525115</v>
      </c>
      <c r="H44" s="25" t="s">
        <v>647</v>
      </c>
      <c r="I44" s="23"/>
      <c r="J44" s="23"/>
      <c r="K44" s="23"/>
      <c r="L44" s="23"/>
    </row>
    <row r="45" spans="2:12" ht="31.5" x14ac:dyDescent="0.25">
      <c r="B45" s="57">
        <v>41</v>
      </c>
      <c r="C45" s="24">
        <v>19525062</v>
      </c>
      <c r="D45" s="25" t="s">
        <v>598</v>
      </c>
      <c r="E45" s="23"/>
      <c r="F45" s="57">
        <v>41</v>
      </c>
      <c r="G45" s="24">
        <v>19525116</v>
      </c>
      <c r="H45" s="25" t="s">
        <v>648</v>
      </c>
      <c r="I45" s="23"/>
      <c r="J45" s="23"/>
      <c r="K45" s="23"/>
      <c r="L45" s="23"/>
    </row>
    <row r="46" spans="2:12" ht="31.5" x14ac:dyDescent="0.25">
      <c r="B46" s="57">
        <v>42</v>
      </c>
      <c r="C46" s="24">
        <v>19525063</v>
      </c>
      <c r="D46" s="25" t="s">
        <v>599</v>
      </c>
      <c r="E46" s="23"/>
      <c r="F46" s="57">
        <v>42</v>
      </c>
      <c r="G46" s="24">
        <v>19525117</v>
      </c>
      <c r="H46" s="25" t="s">
        <v>649</v>
      </c>
      <c r="I46" s="23"/>
      <c r="J46" s="23"/>
      <c r="K46" s="23"/>
      <c r="L46" s="23"/>
    </row>
    <row r="47" spans="2:12" ht="31.5" x14ac:dyDescent="0.25">
      <c r="B47" s="57">
        <v>43</v>
      </c>
      <c r="C47" s="24">
        <v>19525064</v>
      </c>
      <c r="D47" s="25" t="s">
        <v>600</v>
      </c>
      <c r="E47" s="23"/>
      <c r="F47" s="57">
        <v>43</v>
      </c>
      <c r="G47" s="24">
        <v>19525118</v>
      </c>
      <c r="H47" s="25" t="s">
        <v>650</v>
      </c>
      <c r="I47" s="23"/>
      <c r="J47" s="23"/>
      <c r="K47" s="23"/>
      <c r="L47" s="23"/>
    </row>
    <row r="48" spans="2:12" ht="47.25" x14ac:dyDescent="0.25">
      <c r="B48" s="57">
        <v>44</v>
      </c>
      <c r="C48" s="24">
        <v>19525065</v>
      </c>
      <c r="D48" s="25" t="s">
        <v>601</v>
      </c>
      <c r="E48" s="23"/>
      <c r="F48" s="57">
        <v>44</v>
      </c>
      <c r="G48" s="24">
        <v>19525119</v>
      </c>
      <c r="H48" s="25" t="s">
        <v>651</v>
      </c>
      <c r="I48" s="23"/>
      <c r="J48" s="23"/>
      <c r="K48" s="23"/>
      <c r="L48" s="23"/>
    </row>
    <row r="49" spans="2:12" ht="31.5" x14ac:dyDescent="0.25">
      <c r="B49" s="57">
        <v>45</v>
      </c>
      <c r="C49" s="24">
        <v>19525066</v>
      </c>
      <c r="D49" s="25" t="s">
        <v>602</v>
      </c>
      <c r="E49" s="23"/>
      <c r="F49" s="57">
        <v>45</v>
      </c>
      <c r="G49" s="24">
        <v>19525120</v>
      </c>
      <c r="H49" s="25" t="s">
        <v>652</v>
      </c>
      <c r="I49" s="23"/>
      <c r="J49" s="23"/>
      <c r="K49" s="23"/>
      <c r="L49" s="23"/>
    </row>
    <row r="50" spans="2:12" ht="31.5" x14ac:dyDescent="0.25">
      <c r="B50" s="57">
        <v>46</v>
      </c>
      <c r="C50" s="24">
        <v>19525067</v>
      </c>
      <c r="D50" s="25" t="s">
        <v>603</v>
      </c>
      <c r="E50" s="23"/>
      <c r="F50" s="57">
        <v>46</v>
      </c>
      <c r="G50" s="24">
        <v>19525121</v>
      </c>
      <c r="H50" s="25" t="s">
        <v>653</v>
      </c>
      <c r="I50" s="23"/>
      <c r="J50" s="23"/>
      <c r="K50" s="23"/>
      <c r="L50" s="23"/>
    </row>
    <row r="51" spans="2:12" ht="31.5" x14ac:dyDescent="0.25">
      <c r="B51" s="57">
        <v>47</v>
      </c>
      <c r="C51" s="24">
        <v>19525068</v>
      </c>
      <c r="D51" s="25" t="s">
        <v>604</v>
      </c>
      <c r="E51" s="23"/>
      <c r="F51" s="57">
        <v>47</v>
      </c>
      <c r="G51" s="24">
        <v>19525122</v>
      </c>
      <c r="H51" s="25" t="s">
        <v>654</v>
      </c>
      <c r="I51" s="23"/>
      <c r="J51" s="23"/>
      <c r="K51" s="23"/>
      <c r="L51" s="23"/>
    </row>
    <row r="52" spans="2:12" ht="47.25" x14ac:dyDescent="0.25">
      <c r="B52" s="57">
        <v>48</v>
      </c>
      <c r="C52" s="24">
        <v>19525069</v>
      </c>
      <c r="D52" s="25" t="s">
        <v>605</v>
      </c>
      <c r="E52" s="23"/>
      <c r="F52" s="57">
        <v>48</v>
      </c>
      <c r="G52" s="24">
        <v>19525123</v>
      </c>
      <c r="H52" s="25" t="s">
        <v>655</v>
      </c>
      <c r="I52" s="23"/>
      <c r="J52" s="23"/>
      <c r="K52" s="23"/>
      <c r="L52" s="23"/>
    </row>
    <row r="53" spans="2:12" ht="31.5" x14ac:dyDescent="0.25">
      <c r="B53" s="57">
        <v>49</v>
      </c>
      <c r="C53" s="24">
        <v>19525070</v>
      </c>
      <c r="D53" s="25" t="s">
        <v>606</v>
      </c>
      <c r="E53" s="23"/>
      <c r="F53" s="57">
        <v>49</v>
      </c>
      <c r="G53" s="24">
        <v>19525124</v>
      </c>
      <c r="H53" s="25" t="s">
        <v>656</v>
      </c>
      <c r="I53" s="23"/>
      <c r="J53" s="23"/>
      <c r="K53" s="23"/>
      <c r="L53" s="23"/>
    </row>
    <row r="54" spans="2:12" ht="31.5" x14ac:dyDescent="0.25">
      <c r="B54" s="57">
        <v>50</v>
      </c>
      <c r="C54" s="24">
        <v>19525071</v>
      </c>
      <c r="D54" s="25" t="s">
        <v>607</v>
      </c>
      <c r="E54" s="23"/>
      <c r="F54" s="57">
        <v>50</v>
      </c>
      <c r="G54" s="24">
        <v>19525125</v>
      </c>
      <c r="H54" s="25" t="s">
        <v>657</v>
      </c>
      <c r="I54" s="23"/>
      <c r="J54" s="23"/>
      <c r="K54" s="23"/>
      <c r="L54" s="23"/>
    </row>
  </sheetData>
  <mergeCells count="3">
    <mergeCell ref="B2:D2"/>
    <mergeCell ref="F2:H2"/>
    <mergeCell ref="J2:L2"/>
  </mergeCells>
  <hyperlinks>
    <hyperlink ref="D5" r:id="rId1" display="https://unisys.uii.ac.id/uii-lia/akademik_status.asp?session_id=i$@i@83lki0,kKwbJawi3Kab3bJJaryyb9p930mapddaJ3Kyb3r0JbK0KyybuiiKyJ30644132&amp;no_mhs=19525002&amp;="/>
    <hyperlink ref="D6" r:id="rId2" display="https://unisys.uii.ac.id/uii-lia/akademik_status.asp?session_id=i$@i@83lki0,kKwbJawi3Kab3bJJaryyb9p930mapddaJ3Kyb3r0JbK0KyybuiiKyJ30644132&amp;no_mhs=19525004&amp;="/>
    <hyperlink ref="D7" r:id="rId3" display="https://unisys.uii.ac.id/uii-lia/akademik_status.asp?session_id=i$@i@83lki0,kKwbJawi3Kab3bJJaryyb9p930mapddaJ3Kyb3r0JbK0KyybuiiKyJ30644132&amp;no_mhs=19525005&amp;="/>
    <hyperlink ref="D8" r:id="rId4" display="https://unisys.uii.ac.id/uii-lia/akademik_status.asp?session_id=i$@i@83lki0,kKwbJawi3Kab3bJJaryyb9p930mapddaJ3Kyb3r0JbK0KyybuiiKyJ30644132&amp;no_mhs=19525008&amp;="/>
    <hyperlink ref="D9" r:id="rId5" display="https://unisys.uii.ac.id/uii-lia/akademik_status.asp?session_id=i$@i@83lki0,kKwbJawi3Kab3bJJaryyb9p930mapddaJ3Kyb3r0JbK0KyybuiiKyJ30644132&amp;no_mhs=19525009&amp;="/>
    <hyperlink ref="D10" r:id="rId6" display="https://unisys.uii.ac.id/uii-lia/akademik_status.asp?session_id=i$@i@83lki0,kKwbJawi3Kab3bJJaryyb9p930mapddaJ3Kyb3r0JbK0KyybuiiKyJ30644132&amp;no_mhs=19525010&amp;="/>
    <hyperlink ref="D11" r:id="rId7" display="https://unisys.uii.ac.id/uii-lia/akademik_status.asp?session_id=i$@i@83lki0,kKwbJawi3Kab3bJJaryyb9p930mapddaJ3Kyb3r0JbK0KyybuiiKyJ30644132&amp;no_mhs=19525011&amp;="/>
    <hyperlink ref="D12" r:id="rId8" display="https://unisys.uii.ac.id/uii-lia/akademik_status.asp?session_id=i$@i@83lki0,kKwbJawi3Kab3bJJaryyb9p930mapddaJ3Kyb3r0JbK0KyybuiiKyJ30644132&amp;no_mhs=19525012&amp;="/>
    <hyperlink ref="D13" r:id="rId9" display="https://unisys.uii.ac.id/uii-lia/akademik_status.asp?session_id=i$@i@83lki0,kKwbJawi3Kab3bJJaryyb9p930mapddaJ3Kyb3r0JbK0KyybuiiKyJ30644132&amp;no_mhs=19525014&amp;="/>
    <hyperlink ref="D14" r:id="rId10" display="https://unisys.uii.ac.id/uii-lia/akademik_status.asp?session_id=i$@i@83lki0,kKwbJawi3Kab3bJJaryyb9p930mapddaJ3Kyb3r0JbK0KyybuiiKyJ30644132&amp;no_mhs=19525016&amp;="/>
    <hyperlink ref="D15" r:id="rId11" display="https://unisys.uii.ac.id/uii-lia/akademik_status.asp?session_id=i$@i@83lki0,kKwbJawi3Kab3bJJaryyb9p930mapddaJ3Kyb3r0JbK0KyybuiiKyJ30644132&amp;no_mhs=19525018&amp;="/>
    <hyperlink ref="D16" r:id="rId12" display="https://unisys.uii.ac.id/uii-lia/akademik_status.asp?session_id=i$@i@83lki0,kKwbJawi3Kab3bJJaryyb9p930mapddaJ3Kyb3r0JbK0KyybuiiKyJ30644132&amp;no_mhs=19525022&amp;="/>
    <hyperlink ref="D17" r:id="rId13" display="https://unisys.uii.ac.id/uii-lia/akademik_status.asp?session_id=i$@i@83lki0,kKwbJawi3Kab3bJJaryyb9p930mapddaJ3Kyb3r0JbK0KyybuiiKyJ30644132&amp;no_mhs=19525023&amp;="/>
    <hyperlink ref="D18" r:id="rId14" display="https://unisys.uii.ac.id/uii-lia/akademik_status.asp?session_id=i$@i@83lki0,kKwbJawi3Kab3bJJaryyb9p930mapddaJ3Kyb3r0JbK0KyybuiiKyJ30644132&amp;no_mhs=19525024&amp;="/>
    <hyperlink ref="D19" r:id="rId15" display="https://unisys.uii.ac.id/uii-lia/akademik_status.asp?session_id=i$@i@83lki0,kKwbJawi3Kab3bJJaryyb9p930mapddaJ3Kyb3r0JbK0KyybuiiKyJ30644132&amp;no_mhs=19525025&amp;="/>
    <hyperlink ref="D20" r:id="rId16" display="https://unisys.uii.ac.id/uii-lia/akademik_status.asp?session_id=i$@i@83lki0,kKwbJawi3Kab3bJJaryyb9p930mapddaJ3Kyb3r0JbK0KyybuiiKyJ30644132&amp;no_mhs=19525029&amp;="/>
    <hyperlink ref="D21" r:id="rId17" display="https://unisys.uii.ac.id/uii-lia/akademik_status.asp?session_id=i$@i@83lki0,kKwbJawi3Kab3bJJaryyb9p930mapddaJ3Kyb3r0JbK0KyybuiiKyJ30644132&amp;no_mhs=19525030&amp;="/>
    <hyperlink ref="D22" r:id="rId18" display="https://unisys.uii.ac.id/uii-lia/akademik_status.asp?session_id=i$@i@83lki0,kKwbJawi3Kab3bJJaryyb9p930mapddaJ3Kyb3r0JbK0KyybuiiKyJ30644132&amp;no_mhs=19525031&amp;="/>
    <hyperlink ref="D23" r:id="rId19" display="https://unisys.uii.ac.id/uii-lia/akademik_status.asp?session_id=i$@i@83lki0,kKwbJawi3Kab3bJJaryyb9p930mapddaJ3Kyb3r0JbK0KyybuiiKyJ30644132&amp;no_mhs=19525032&amp;="/>
    <hyperlink ref="D24" r:id="rId20" display="https://unisys.uii.ac.id/uii-lia/akademik_status.asp?session_id=i$@i@83lki0,kKwbJawi3Kab3bJJaryyb9p930mapddaJ3Kyb3r0JbK0KyybuiiKyJ30644132&amp;no_mhs=19525034&amp;="/>
    <hyperlink ref="D25" r:id="rId21" display="https://unisys.uii.ac.id/uii-lia/akademik_status.asp?session_id=i$@i@83lki0,kKwbJawi3Kab3bJJaryyb9p930mapddaJ3Kyb3r0JbK0KyybuiiKyJ30644132&amp;no_mhs=19525035&amp;="/>
    <hyperlink ref="D26" r:id="rId22" display="https://unisys.uii.ac.id/uii-lia/akademik_status.asp?session_id=i$@i@83lki0,kKwbJawi3Kab3bJJaryyb9p930mapddaJ3Kyb3r0JbK0KyybuiiKyJ30644132&amp;no_mhs=19525036&amp;="/>
    <hyperlink ref="D27" r:id="rId23" display="https://unisys.uii.ac.id/uii-lia/akademik_status.asp?session_id=i$@i@83lki0,kKwbJawi3Kab3bJJaryyb9p930mapddaJ3Kyb3r0JbK0KyybuiiKyJ30644132&amp;no_mhs=19525039&amp;="/>
    <hyperlink ref="D28" r:id="rId24" display="https://unisys.uii.ac.id/uii-lia/akademik_status.asp?session_id=i$@i@83lki0,kKwbJawi3Kab3bJJaryyb9p930mapddaJ3Kyb3r0JbK0KyybuiiKyJ30644132&amp;no_mhs=19525040&amp;="/>
    <hyperlink ref="D29" r:id="rId25" display="https://unisys.uii.ac.id/uii-lia/akademik_status.asp?session_id=i$@i@83lki0,kKwbJawi3Kab3bJJaryyb9p930mapddaJ3Kyb3r0JbK0KyybuiiKyJ30644132&amp;no_mhs=19525041&amp;="/>
    <hyperlink ref="D30" r:id="rId26" display="https://unisys.uii.ac.id/uii-lia/akademik_status.asp?session_id=i$@i@83lki0,kKwbJawi3Kab3bJJaryyb9p930mapddaJ3Kyb3r0JbK0KyybuiiKyJ30644132&amp;no_mhs=19525042&amp;="/>
    <hyperlink ref="D31" r:id="rId27" display="https://unisys.uii.ac.id/uii-lia/akademik_status.asp?session_id=i$@i@83lki0,kKwbJawi3Kab3bJJaryyb9p930mapddaJ3Kyb3r0JbK0KyybuiiKyJ30644132&amp;no_mhs=19525043&amp;="/>
    <hyperlink ref="D32" r:id="rId28" display="https://unisys.uii.ac.id/uii-lia/akademik_status.asp?session_id=i$@i@83lki0,kKwbJawi3Kab3bJJaryyb9p930mapddaJ3Kyb3r0JbK0KyybuiiKyJ30644132&amp;no_mhs=19525044&amp;="/>
    <hyperlink ref="D33" r:id="rId29" display="https://unisys.uii.ac.id/uii-lia/akademik_status.asp?session_id=i$@i@83lki0,kKwbJawi3Kab3bJJaryyb9p930mapddaJ3Kyb3r0JbK0KyybuiiKyJ30644132&amp;no_mhs=19525046&amp;="/>
    <hyperlink ref="D34" r:id="rId30" display="https://unisys.uii.ac.id/uii-lia/akademik_status.asp?session_id=i$@i@83lki0,kKwbJawi3Kab3bJJaryyb9p930mapddaJ3Kyb3r0JbK0KyybuiiKyJ30644132&amp;no_mhs=19525047&amp;="/>
    <hyperlink ref="D35" r:id="rId31" display="https://unisys.uii.ac.id/uii-lia/akademik_status.asp?session_id=i$@i@83lki0,kKwbJawi3Kab3bJJaryyb9p930mapddaJ3Kyb3r0JbK0KyybuiiKyJ30644132&amp;no_mhs=19525048&amp;="/>
    <hyperlink ref="D36" r:id="rId32" display="https://unisys.uii.ac.id/uii-lia/akademik_status.asp?session_id=i$@i@83lki0,kKwbJawi3Kab3bJJaryyb9p930mapddaJ3Kyb3r0JbK0KyybuiiKyJ30644132&amp;no_mhs=19525050&amp;="/>
    <hyperlink ref="D37" r:id="rId33" display="https://unisys.uii.ac.id/uii-lia/akademik_status.asp?session_id=i$@i@83lki0,kKwbJawi3Kab3bJJaryyb9p930mapddaJ3Kyb3r0JbK0KyybuiiKyJ30644132&amp;no_mhs=19525051&amp;="/>
    <hyperlink ref="D38" r:id="rId34" display="https://unisys.uii.ac.id/uii-lia/akademik_status.asp?session_id=i$@i@83lki0,kKwbJawi3Kab3bJJaryyb9p930mapddaJ3Kyb3r0JbK0KyybuiiKyJ30644132&amp;no_mhs=19525052&amp;="/>
    <hyperlink ref="D39" r:id="rId35" display="https://unisys.uii.ac.id/uii-lia/akademik_status.asp?session_id=i$@i@83lki0,kKwbJawi3Kab3bJJaryyb9p930mapddaJ3Kyb3r0JbK0KyybuiiKyJ30644132&amp;no_mhs=19525053&amp;="/>
    <hyperlink ref="D40" r:id="rId36" display="https://unisys.uii.ac.id/uii-lia/akademik_status.asp?session_id=i$@i@83lki0,kKwbJawi3Kab3bJJaryyb9p930mapddaJ3Kyb3r0JbK0KyybuiiKyJ30644132&amp;no_mhs=19525054&amp;="/>
    <hyperlink ref="D41" r:id="rId37" display="https://unisys.uii.ac.id/uii-lia/akademik_status.asp?session_id=i$@i@83lki0,kKwbJawi3Kab3bJJaryyb9p930mapddaJ3Kyb3r0JbK0KyybuiiKyJ30644132&amp;no_mhs=19525055&amp;="/>
    <hyperlink ref="D42" r:id="rId38" display="https://unisys.uii.ac.id/uii-lia/akademik_status.asp?session_id=i$@i@83lki0,kKwbJawi3Kab3bJJaryyb9p930mapddaJ3Kyb3r0JbK0KyybuiiKyJ30644132&amp;no_mhs=19525056&amp;="/>
    <hyperlink ref="D43" r:id="rId39" display="https://unisys.uii.ac.id/uii-lia/akademik_status.asp?session_id=i$@i@83lki0,kKwbJawi3Kab3bJJaryyb9p930mapddaJ3Kyb3r0JbK0KyybuiiKyJ30644132&amp;no_mhs=19525058&amp;="/>
    <hyperlink ref="D44" r:id="rId40" display="https://unisys.uii.ac.id/uii-lia/akademik_status.asp?session_id=i$@i@83lki0,kKwbJawi3Kab3bJJaryyb9p930mapddaJ3Kyb3r0JbK0KyybuiiKyJ30644132&amp;no_mhs=19525059&amp;="/>
    <hyperlink ref="D45" r:id="rId41" display="https://unisys.uii.ac.id/uii-lia/akademik_status.asp?session_id=i$@i@83lki0,kKwbJawi3Kab3bJJaryyb9p930mapddaJ3Kyb3r0JbK0KyybuiiKyJ30644132&amp;no_mhs=19525062&amp;="/>
    <hyperlink ref="D46" r:id="rId42" display="https://unisys.uii.ac.id/uii-lia/akademik_status.asp?session_id=i$@i@83lki0,kKwbJawi3Kab3bJJaryyb9p930mapddaJ3Kyb3r0JbK0KyybuiiKyJ30644132&amp;no_mhs=19525063&amp;="/>
    <hyperlink ref="D47" r:id="rId43" display="https://unisys.uii.ac.id/uii-lia/akademik_status.asp?session_id=i$@i@83lki0,kKwbJawi3Kab3bJJaryyb9p930mapddaJ3Kyb3r0JbK0KyybuiiKyJ30644132&amp;no_mhs=19525064&amp;="/>
    <hyperlink ref="D48" r:id="rId44" display="https://unisys.uii.ac.id/uii-lia/akademik_status.asp?session_id=i$@i@83lki0,kKwbJawi3Kab3bJJaryyb9p930mapddaJ3Kyb3r0JbK0KyybuiiKyJ30644132&amp;no_mhs=19525065&amp;="/>
    <hyperlink ref="D49" r:id="rId45" display="https://unisys.uii.ac.id/uii-lia/akademik_status.asp?session_id=i$@i@83lki0,kKwbJawi3Kab3bJJaryyb9p930mapddaJ3Kyb3r0JbK0KyybuiiKyJ30644132&amp;no_mhs=19525066&amp;="/>
    <hyperlink ref="D50" r:id="rId46" display="https://unisys.uii.ac.id/uii-lia/akademik_status.asp?session_id=i$@i@83lki0,kKwbJawi3Kab3bJJaryyb9p930mapddaJ3Kyb3r0JbK0KyybuiiKyJ30644132&amp;no_mhs=19525067&amp;="/>
    <hyperlink ref="D51" r:id="rId47" display="https://unisys.uii.ac.id/uii-lia/akademik_status.asp?session_id=i$@i@83lki0,kKwbJawi3Kab3bJJaryyb9p930mapddaJ3Kyb3r0JbK0KyybuiiKyJ30644132&amp;no_mhs=19525068&amp;="/>
    <hyperlink ref="D52" r:id="rId48" display="https://unisys.uii.ac.id/uii-lia/akademik_status.asp?session_id=i$@i@83lki0,kKwbJawi3Kab3bJJaryyb9p930mapddaJ3Kyb3r0JbK0KyybuiiKyJ30644132&amp;no_mhs=19525069&amp;="/>
    <hyperlink ref="D53" r:id="rId49" display="https://unisys.uii.ac.id/uii-lia/akademik_status.asp?session_id=i$@i@83lki0,kKwbJawi3Kab3bJJaryyb9p930mapddaJ3Kyb3r0JbK0KyybuiiKyJ30644132&amp;no_mhs=19525070&amp;="/>
    <hyperlink ref="D54" r:id="rId50" display="https://unisys.uii.ac.id/uii-lia/akademik_status.asp?session_id=i$@i@83lki0,kKwbJawi3Kab3bJJaryyb9p930mapddaJ3Kyb3r0JbK0KyybuiiKyJ30644132&amp;no_mhs=19525071&amp;="/>
    <hyperlink ref="H5" r:id="rId51" display="https://unisys.uii.ac.id/uii-lia/akademik_status.asp?session_id=i$@i@83lki0,kKwbJawi3Kab3bJJaryyb9p930mapddaJ3Kyb3r0JbK0KyybuiiKyJ30644132&amp;no_mhs=19525072&amp;="/>
    <hyperlink ref="H6" r:id="rId52" display="https://unisys.uii.ac.id/uii-lia/akademik_status.asp?session_id=i$@i@83lki0,kKwbJawi3Kab3bJJaryyb9p930mapddaJ3Kyb3r0JbK0KyybuiiKyJ30644132&amp;no_mhs=19525076&amp;="/>
    <hyperlink ref="H7" r:id="rId53" display="https://unisys.uii.ac.id/uii-lia/akademik_status.asp?session_id=i$@i@83lki0,kKwbJawi3Kab3bJJaryyb9p930mapddaJ3Kyb3r0JbK0KyybuiiKyJ30644132&amp;no_mhs=19525077&amp;="/>
    <hyperlink ref="H8" r:id="rId54" display="https://unisys.uii.ac.id/uii-lia/akademik_status.asp?session_id=i$@i@83lki0,kKwbJawi3Kab3bJJaryyb9p930mapddaJ3Kyb3r0JbK0KyybuiiKyJ30644132&amp;no_mhs=19525078&amp;="/>
    <hyperlink ref="H9" r:id="rId55" display="https://unisys.uii.ac.id/uii-lia/akademik_status.asp?session_id=i$@i@83lki0,kKwbJawi3Kab3bJJaryyb9p930mapddaJ3Kyb3r0JbK0KyybuiiKyJ30644132&amp;no_mhs=19525079&amp;="/>
    <hyperlink ref="H10" r:id="rId56" display="https://unisys.uii.ac.id/uii-lia/akademik_status.asp?session_id=i$@i@83lki0,kKwbJawi3Kab3bJJaryyb9p930mapddaJ3Kyb3r0JbK0KyybuiiKyJ30644132&amp;no_mhs=19525081&amp;="/>
    <hyperlink ref="H11" r:id="rId57" display="https://unisys.uii.ac.id/uii-lia/akademik_status.asp?session_id=i$@i@83lki0,kKwbJawi3Kab3bJJaryyb9p930mapddaJ3Kyb3r0JbK0KyybuiiKyJ30644132&amp;no_mhs=19525082&amp;="/>
    <hyperlink ref="H12" r:id="rId58" display="https://unisys.uii.ac.id/uii-lia/akademik_status.asp?session_id=i$@i@83lki0,kKwbJawi3Kab3bJJaryyb9p930mapddaJ3Kyb3r0JbK0KyybuiiKyJ30644132&amp;no_mhs=19525083&amp;="/>
    <hyperlink ref="H13" r:id="rId59" display="https://unisys.uii.ac.id/uii-lia/akademik_status.asp?session_id=i$@i@83lki0,kKwbJawi3Kab3bJJaryyb9p930mapddaJ3Kyb3r0JbK0KyybuiiKyJ30644132&amp;no_mhs=19525084&amp;="/>
    <hyperlink ref="H14" r:id="rId60" display="https://unisys.uii.ac.id/uii-lia/akademik_status.asp?session_id=i$@i@83lki0,kKwbJawi3Kab3bJJaryyb9p930mapddaJ3Kyb3r0JbK0KyybuiiKyJ30644132&amp;no_mhs=19525085&amp;="/>
    <hyperlink ref="H15" r:id="rId61" display="https://unisys.uii.ac.id/uii-lia/akademik_status.asp?session_id=i$@i@83lki0,kKwbJawi3Kab3bJJaryyb9p930mapddaJ3Kyb3r0JbK0KyybuiiKyJ30644132&amp;no_mhs=19525086&amp;="/>
    <hyperlink ref="H16" r:id="rId62" display="https://unisys.uii.ac.id/uii-lia/akademik_status.asp?session_id=i$@i@83lki0,kKwbJawi3Kab3bJJaryyb9p930mapddaJ3Kyb3r0JbK0KyybuiiKyJ30644132&amp;no_mhs=19525087&amp;="/>
    <hyperlink ref="H17" r:id="rId63" display="https://unisys.uii.ac.id/uii-lia/akademik_status.asp?session_id=i$@i@83lki0,kKwbJawi3Kab3bJJaryyb9p930mapddaJ3Kyb3r0JbK0KyybuiiKyJ30644132&amp;no_mhs=19525088&amp;="/>
    <hyperlink ref="H18" r:id="rId64" display="https://unisys.uii.ac.id/uii-lia/akademik_status.asp?session_id=i$@i@83lki0,kKwbJawi3Kab3bJJaryyb9p930mapddaJ3Kyb3r0JbK0KyybuiiKyJ30644132&amp;no_mhs=19525089&amp;="/>
    <hyperlink ref="H19" r:id="rId65" display="https://unisys.uii.ac.id/uii-lia/akademik_status.asp?session_id=i$@i@83lki0,kKwbJawi3Kab3bJJaryyb9p930mapddaJ3Kyb3r0JbK0KyybuiiKyJ30644132&amp;no_mhs=19525090&amp;="/>
    <hyperlink ref="H20" r:id="rId66" display="https://unisys.uii.ac.id/uii-lia/akademik_status.asp?session_id=i$@i@83lki0,kKwbJawi3Kab3bJJaryyb9p930mapddaJ3Kyb3r0JbK0KyybuiiKyJ30644132&amp;no_mhs=19525091&amp;="/>
    <hyperlink ref="H21" r:id="rId67" display="https://unisys.uii.ac.id/uii-lia/akademik_status.asp?session_id=i$@i@83lki0,kKwbJawi3Kab3bJJaryyb9p930mapddaJ3Kyb3r0JbK0KyybuiiKyJ30644132&amp;no_mhs=19525092&amp;="/>
    <hyperlink ref="H22" r:id="rId68" display="https://unisys.uii.ac.id/uii-lia/akademik_status.asp?session_id=i$@i@83lki0,kKwbJawi3Kab3bJJaryyb9p930mapddaJ3Kyb3r0JbK0KyybuiiKyJ30644132&amp;no_mhs=19525093&amp;="/>
    <hyperlink ref="H23" r:id="rId69" display="https://unisys.uii.ac.id/uii-lia/akademik_status.asp?session_id=i$@i@83lki0,kKwbJawi3Kab3bJJaryyb9p930mapddaJ3Kyb3r0JbK0KyybuiiKyJ30644132&amp;no_mhs=19525094&amp;="/>
    <hyperlink ref="H24" r:id="rId70" display="https://unisys.uii.ac.id/uii-lia/akademik_status.asp?session_id=i$@i@83lki0,kKwbJawi3Kab3bJJaryyb9p930mapddaJ3Kyb3r0JbK0KyybuiiKyJ30644132&amp;no_mhs=19525095&amp;="/>
    <hyperlink ref="H25" r:id="rId71" display="https://unisys.uii.ac.id/uii-lia/akademik_status.asp?session_id=i$@i@83lki0,kKwbJawi3Kab3bJJaryyb9p930mapddaJ3Kyb3r0JbK0KyybuiiKyJ30644132&amp;no_mhs=19525096&amp;="/>
    <hyperlink ref="H26" r:id="rId72" display="https://unisys.uii.ac.id/uii-lia/akademik_status.asp?session_id=i$@i@83lki0,kKwbJawi3Kab3bJJaryyb9p930mapddaJ3Kyb3r0JbK0KyybuiiKyJ30644132&amp;no_mhs=19525097&amp;="/>
    <hyperlink ref="H27" r:id="rId73" display="https://unisys.uii.ac.id/uii-lia/akademik_status.asp?session_id=i$@i@83lki0,kKwbJawi3Kab3bJJaryyb9p930mapddaJ3Kyb3r0JbK0KyybuiiKyJ30644132&amp;no_mhs=19525098&amp;="/>
    <hyperlink ref="H28" r:id="rId74" display="https://unisys.uii.ac.id/uii-lia/akademik_status.asp?session_id=i$@i@83lki0,kKwbJawi3Kab3bJJaryyb9p930mapddaJ3Kyb3r0JbK0KyybuiiKyJ30644132&amp;no_mhs=19525099&amp;="/>
    <hyperlink ref="H29" r:id="rId75" display="https://unisys.uii.ac.id/uii-lia/akademik_status.asp?session_id=i$@i@83lki0,kKwbJawi3Kab3bJJaryyb9p930mapddaJ3Kyb3r0JbK0KyybuiiKyJ30644132&amp;no_mhs=19525100&amp;="/>
    <hyperlink ref="H30" r:id="rId76" display="https://unisys.uii.ac.id/uii-lia/akademik_status.asp?session_id=i$@i@83lki0,kKwbJawi3Kab3bJJaryyb9p930mapddaJ3Kyb3r0JbK0KyybuiiKyJ30644132&amp;no_mhs=19525101&amp;="/>
    <hyperlink ref="H31" r:id="rId77" display="https://unisys.uii.ac.id/uii-lia/akademik_status.asp?session_id=i$@i@83lki0,kKwbJawi3Kab3bJJaryyb9p930mapddaJ3Kyb3r0JbK0KyybuiiKyJ30644132&amp;no_mhs=19525102&amp;="/>
    <hyperlink ref="H32" r:id="rId78" display="https://unisys.uii.ac.id/uii-lia/akademik_status.asp?session_id=i$@i@83lki0,kKwbJawi3Kab3bJJaryyb9p930mapddaJ3Kyb3r0JbK0KyybuiiKyJ30644132&amp;no_mhs=19525103&amp;="/>
    <hyperlink ref="H33" r:id="rId79" display="https://unisys.uii.ac.id/uii-lia/akademik_status.asp?session_id=i$@i@83lki0,kKwbJawi3Kab3bJJaryyb9p930mapddaJ3Kyb3r0JbK0KyybuiiKyJ30644132&amp;no_mhs=19525104&amp;="/>
    <hyperlink ref="H34" r:id="rId80" display="https://unisys.uii.ac.id/uii-lia/akademik_status.asp?session_id=i$@i@83lki0,kKwbJawi3Kab3bJJaryyb9p930mapddaJ3Kyb3r0JbK0KyybuiiKyJ30644132&amp;no_mhs=19525105&amp;="/>
    <hyperlink ref="H35" r:id="rId81" display="https://unisys.uii.ac.id/uii-lia/akademik_status.asp?session_id=i$@i@83lki0,kKwbJawi3Kab3bJJaryyb9p930mapddaJ3Kyb3r0JbK0KyybuiiKyJ30644132&amp;no_mhs=19525106&amp;="/>
    <hyperlink ref="H36" r:id="rId82" display="https://unisys.uii.ac.id/uii-lia/akademik_status.asp?session_id=i$@i@83lki0,kKwbJawi3Kab3bJJaryyb9p930mapddaJ3Kyb3r0JbK0KyybuiiKyJ30644132&amp;no_mhs=19525107&amp;="/>
    <hyperlink ref="H37" r:id="rId83" display="https://unisys.uii.ac.id/uii-lia/akademik_status.asp?session_id=i$@i@83lki0,kKwbJawi3Kab3bJJaryyb9p930mapddaJ3Kyb3r0JbK0KyybuiiKyJ30644132&amp;no_mhs=19525108&amp;="/>
    <hyperlink ref="H38" r:id="rId84" display="https://unisys.uii.ac.id/uii-lia/akademik_status.asp?session_id=i$@i@83lki0,kKwbJawi3Kab3bJJaryyb9p930mapddaJ3Kyb3r0JbK0KyybuiiKyJ30644132&amp;no_mhs=19525109&amp;="/>
    <hyperlink ref="H39" r:id="rId85" display="https://unisys.uii.ac.id/uii-lia/akademik_status.asp?session_id=i$@i@83lki0,kKwbJawi3Kab3bJJaryyb9p930mapddaJ3Kyb3r0JbK0KyybuiiKyJ30644132&amp;no_mhs=19525110&amp;="/>
    <hyperlink ref="H40" r:id="rId86" display="https://unisys.uii.ac.id/uii-lia/akademik_status.asp?session_id=i$@i@83lki0,kKwbJawi3Kab3bJJaryyb9p930mapddaJ3Kyb3r0JbK0KyybuiiKyJ30644132&amp;no_mhs=19525111&amp;="/>
    <hyperlink ref="H41" r:id="rId87" display="https://unisys.uii.ac.id/uii-lia/akademik_status.asp?session_id=i$@i@83lki0,kKwbJawi3Kab3bJJaryyb9p930mapddaJ3Kyb3r0JbK0KyybuiiKyJ30644132&amp;no_mhs=19525112&amp;="/>
    <hyperlink ref="H42" r:id="rId88" display="https://unisys.uii.ac.id/uii-lia/akademik_status.asp?session_id=i$@i@83lki0,kKwbJawi3Kab3bJJaryyb9p930mapddaJ3Kyb3r0JbK0KyybuiiKyJ30644132&amp;no_mhs=19525113&amp;="/>
    <hyperlink ref="H43" r:id="rId89" display="https://unisys.uii.ac.id/uii-lia/akademik_status.asp?session_id=i$@i@83lki0,kKwbJawi3Kab3bJJaryyb9p930mapddaJ3Kyb3r0JbK0KyybuiiKyJ30644132&amp;no_mhs=19525114&amp;="/>
    <hyperlink ref="H44" r:id="rId90" display="https://unisys.uii.ac.id/uii-lia/akademik_status.asp?session_id=i$@i@83lki0,kKwbJawi3Kab3bJJaryyb9p930mapddaJ3Kyb3r0JbK0KyybuiiKyJ30644132&amp;no_mhs=19525115&amp;="/>
    <hyperlink ref="H45" r:id="rId91" display="https://unisys.uii.ac.id/uii-lia/akademik_status.asp?session_id=i$@i@83lki0,kKwbJawi3Kab3bJJaryyb9p930mapddaJ3Kyb3r0JbK0KyybuiiKyJ30644132&amp;no_mhs=19525116&amp;="/>
    <hyperlink ref="H46" r:id="rId92" display="https://unisys.uii.ac.id/uii-lia/akademik_status.asp?session_id=i$@i@83lki0,kKwbJawi3Kab3bJJaryyb9p930mapddaJ3Kyb3r0JbK0KyybuiiKyJ30644132&amp;no_mhs=19525117&amp;="/>
    <hyperlink ref="H47" r:id="rId93" display="https://unisys.uii.ac.id/uii-lia/akademik_status.asp?session_id=i$@i@83lki0,kKwbJawi3Kab3bJJaryyb9p930mapddaJ3Kyb3r0JbK0KyybuiiKyJ30644132&amp;no_mhs=19525118&amp;="/>
    <hyperlink ref="H48" r:id="rId94" display="https://unisys.uii.ac.id/uii-lia/akademik_status.asp?session_id=i$@i@83lki0,kKwbJawi3Kab3bJJaryyb9p930mapddaJ3Kyb3r0JbK0KyybuiiKyJ30644132&amp;no_mhs=19525119&amp;="/>
    <hyperlink ref="H49" r:id="rId95" display="https://unisys.uii.ac.id/uii-lia/akademik_status.asp?session_id=i$@i@83lki0,kKwbJawi3Kab3bJJaryyb9p930mapddaJ3Kyb3r0JbK0KyybuiiKyJ30644132&amp;no_mhs=19525120&amp;="/>
    <hyperlink ref="H50" r:id="rId96" display="https://unisys.uii.ac.id/uii-lia/akademik_status.asp?session_id=i$@i@83lki0,kKwbJawi3Kab3bJJaryyb9p930mapddaJ3Kyb3r0JbK0KyybuiiKyJ30644132&amp;no_mhs=19525121&amp;="/>
    <hyperlink ref="H51" r:id="rId97" display="https://unisys.uii.ac.id/uii-lia/akademik_status.asp?session_id=i$@i@83lki0,kKwbJawi3Kab3bJJaryyb9p930mapddaJ3Kyb3r0JbK0KyybuiiKyJ30644132&amp;no_mhs=19525122&amp;="/>
    <hyperlink ref="H52" r:id="rId98" display="https://unisys.uii.ac.id/uii-lia/akademik_status.asp?session_id=i$@i@83lki0,kKwbJawi3Kab3bJJaryyb9p930mapddaJ3Kyb3r0JbK0KyybuiiKyJ30644132&amp;no_mhs=19525123&amp;="/>
    <hyperlink ref="H53" r:id="rId99" display="https://unisys.uii.ac.id/uii-lia/akademik_status.asp?session_id=i$@i@83lki0,kKwbJawi3Kab3bJJaryyb9p930mapddaJ3Kyb3r0JbK0KyybuiiKyJ30644132&amp;no_mhs=19525124&amp;="/>
    <hyperlink ref="H54" r:id="rId100" display="https://unisys.uii.ac.id/uii-lia/akademik_status.asp?session_id=i$@i@83lki0,kKwbJawi3Kab3bJJaryyb9p930mapddaJ3Kyb3r0JbK0KyybuiiKyJ30644132&amp;no_mhs=19525125&amp;="/>
    <hyperlink ref="L5" r:id="rId101" display="https://unisys.uii.ac.id/uii-lia/akademik_status.asp?session_id=i$@i@83lki0,kKwbJawi3Kab3bJJaryyb9p930mapddaJ3Kyb3r0JbK0KyybuiiKyJ30644132&amp;no_mhs=19525126&amp;="/>
    <hyperlink ref="L6" r:id="rId102" display="https://unisys.uii.ac.id/uii-lia/akademik_status.asp?session_id=i$@i@83lki0,kKwbJawi3Kab3bJJaryyb9p930mapddaJ3Kyb3r0JbK0KyybuiiKyJ30644132&amp;no_mhs=19525127&amp;="/>
    <hyperlink ref="L7" r:id="rId103" display="https://unisys.uii.ac.id/uii-lia/akademik_status.asp?session_id=i$@i@83lki0,kKwbJawi3Kab3bJJaryyb9p930mapddaJ3Kyb3r0JbK0KyybuiiKyJ30644132&amp;no_mhs=19525128&amp;="/>
    <hyperlink ref="L8" r:id="rId104" display="https://unisys.uii.ac.id/uii-lia/akademik_status.asp?session_id=i$@i@83lki0,kKwbJawi3Kab3bJJaryyb9p930mapddaJ3Kyb3r0JbK0KyybuiiKyJ30644132&amp;no_mhs=19525129&amp;="/>
    <hyperlink ref="L9" r:id="rId105" display="https://unisys.uii.ac.id/uii-lia/akademik_status.asp?session_id=i$@i@83lki0,kKwbJawi3Kab3bJJaryyb9p930mapddaJ3Kyb3r0JbK0KyybuiiKyJ30644132&amp;no_mhs=19525130&amp;="/>
    <hyperlink ref="L10" r:id="rId106" display="https://unisys.uii.ac.id/uii-lia/akademik_status.asp?session_id=i$@i@83lki0,kKwbJawi3Kab3bJJaryyb9p930mapddaJ3Kyb3r0JbK0KyybuiiKyJ30644132&amp;no_mhs=19525131&amp;="/>
    <hyperlink ref="L11" r:id="rId107" display="https://unisys.uii.ac.id/uii-lia/akademik_status.asp?session_id=i$@i@83lki0,kKwbJawi3Kab3bJJaryyb9p930mapddaJ3Kyb3r0JbK0KyybuiiKyJ30644132&amp;no_mhs=19525132&amp;="/>
    <hyperlink ref="L12" r:id="rId108" display="https://unisys.uii.ac.id/uii-lia/akademik_status.asp?session_id=i$@i@83lki0,kKwbJawi3Kab3bJJaryyb9p930mapddaJ3Kyb3r0JbK0KyybuiiKyJ30644132&amp;no_mhs=19525133&amp;="/>
    <hyperlink ref="L13" r:id="rId109" display="https://unisys.uii.ac.id/uii-lia/akademik_status.asp?session_id=i$@i@83lki0,kKwbJawi3Kab3bJJaryyb9p930mapddaJ3Kyb3r0JbK0KyybuiiKyJ30644132&amp;no_mhs=19525134&amp;="/>
    <hyperlink ref="L14" r:id="rId110" display="https://unisys.uii.ac.id/uii-lia/akademik_status.asp?session_id=i$@i@83lki0,kKwbJawi3Kab3bJJaryyb9p930mapddaJ3Kyb3r0JbK0KyybuiiKyJ30644132&amp;no_mhs=19525135&amp;="/>
    <hyperlink ref="L15" r:id="rId111" display="https://unisys.uii.ac.id/uii-lia/akademik_status.asp?session_id=i$@i@83lki0,kKwbJawi3Kab3bJJaryyb9p930mapddaJ3Kyb3r0JbK0KyybuiiKyJ30644132&amp;no_mhs=19525136&amp;="/>
    <hyperlink ref="L16" r:id="rId112" display="https://unisys.uii.ac.id/uii-lia/akademik_status.asp?session_id=i$@i@83lki0,kKwbJawi3Kab3bJJaryyb9p930mapddaJ3Kyb3r0JbK0KyybuiiKyJ30644132&amp;no_mhs=19525137&amp;="/>
    <hyperlink ref="L17" r:id="rId113" display="https://unisys.uii.ac.id/uii-lia/akademik_status.asp?session_id=i$@i@83lki0,kKwbJawi3Kab3bJJaryyb9p930mapddaJ3Kyb3r0JbK0KyybuiiKyJ30644132&amp;no_mhs=19525138&amp;="/>
    <hyperlink ref="L18" r:id="rId114" display="https://unisys.uii.ac.id/uii-lia/akademik_status.asp?session_id=i$@i@83lki0,kKwbJawi3Kab3bJJaryyb9p930mapddaJ3Kyb3r0JbK0KyybuiiKyJ30644132&amp;no_mhs=19525139&amp;="/>
    <hyperlink ref="L19" r:id="rId115" display="https://unisys.uii.ac.id/uii-lia/akademik_status.asp?session_id=i$@i@83lki0,kKwbJawi3Kab3bJJaryyb9p930mapddaJ3Kyb3r0JbK0KyybuiiKyJ30644132&amp;no_mhs=19525140&amp;="/>
    <hyperlink ref="L20" r:id="rId116" display="https://unisys.uii.ac.id/uii-lia/akademik_status.asp?session_id=i$@i@83lki0,kKwbJawi3Kab3bJJaryyb9p930mapddaJ3Kyb3r0JbK0KyybuiiKyJ30644132&amp;no_mhs=19525141&amp;="/>
    <hyperlink ref="L21" r:id="rId117" display="https://unisys.uii.ac.id/uii-lia/akademik_status.asp?session_id=i$@i@83lki0,kKwbJawi3Kab3bJJaryyb9p930mapddaJ3Kyb3r0JbK0KyybuiiKyJ30644132&amp;no_mhs=19525142&amp;="/>
    <hyperlink ref="L22" r:id="rId118" display="https://unisys.uii.ac.id/uii-lia/akademik_status.asp?session_id=i$@i@83lki0,kKwbJawi3Kab3bJJaryyb9p930mapddaJ3Kyb3r0JbK0KyybuiiKyJ30644132&amp;no_mhs=19525143&amp;="/>
    <hyperlink ref="L23" r:id="rId119" display="https://unisys.uii.ac.id/uii-lia/akademik_status.asp?session_id=i$@i@83lki0,kKwbJawi3Kab3bJJaryyb9p930mapddaJ3Kyb3r0JbK0KyybuiiKyJ30644132&amp;no_mhs=19525144&amp;="/>
    <hyperlink ref="L24" r:id="rId120" display="https://unisys.uii.ac.id/uii-lia/akademik_status.asp?session_id=i$@i@83lki0,kKwbJawi3Kab3bJJaryyb9p930mapddaJ3Kyb3r0JbK0KyybuiiKyJ30644132&amp;no_mhs=19525145&amp;="/>
    <hyperlink ref="L25" r:id="rId121" display="https://unisys.uii.ac.id/uii-lia/akademik_status.asp?session_id=i$@i@83lki0,kKwbJawi3Kab3bJJaryyb9p930mapddaJ3Kyb3r0JbK0KyybuiiKyJ30644132&amp;no_mhs=19525146&amp;="/>
    <hyperlink ref="L26" r:id="rId122" display="https://unisys.uii.ac.id/uii-lia/akademik_status.asp?session_id=i$@i@83lki0,kKwbJawi3Kab3bJJaryyb9p930mapddaJ3Kyb3r0JbK0KyybuiiKyJ30644132&amp;no_mhs=19525147&amp;="/>
    <hyperlink ref="L27" r:id="rId123" display="https://unisys.uii.ac.id/uii-lia/akademik_status.asp?session_id=i$@i@83lki0,kKwbJawi3Kab3bJJaryyb9p930mapddaJ3Kyb3r0JbK0KyybuiiKyJ30644132&amp;no_mhs=19525148&amp;="/>
    <hyperlink ref="L28" r:id="rId124" display="https://unisys.uii.ac.id/uii-lia/akademik_status.asp?session_id=i$@i@83lki0,kKwbJawi3Kab3bJJaryyb9p930mapddaJ3Kyb3r0JbK0KyybuiiKyJ30644132&amp;no_mhs=19525149&amp;="/>
    <hyperlink ref="L29" r:id="rId125" display="https://unisys.uii.ac.id/uii-lia/akademik_status.asp?session_id=i$@i@83lki0,kKwbJawi3Kab3bJJaryyb9p930mapddaJ3Kyb3r0JbK0KyybuiiKyJ30644132&amp;no_mhs=19525150&amp;="/>
    <hyperlink ref="L30" r:id="rId126" display="https://unisys.uii.ac.id/uii-lia/akademik_status.asp?session_id=i$@i@83lki0,kKwbJawi3Kab3bJJaryyb9p930mapddaJ3Kyb3r0JbK0KyybuiiKyJ30644132&amp;no_mhs=19525151&amp;="/>
    <hyperlink ref="L31" r:id="rId127" display="https://unisys.uii.ac.id/uii-lia/akademik_status.asp?session_id=i$@i@83lki0,kKwbJawi3Kab3bJJaryyb9p930mapddaJ3Kyb3r0JbK0KyybuiiKyJ30644132&amp;no_mhs=19525152&amp;="/>
    <hyperlink ref="L32" r:id="rId128" display="https://unisys.uii.ac.id/uii-lia/akademik_status.asp?session_id=i$@i@83lki0,kKwbJawi3Kab3bJJaryyb9p930mapddaJ3Kyb3r0JbK0KyybuiiKyJ30644132&amp;no_mhs=19525153&amp;="/>
    <hyperlink ref="L33" r:id="rId129" display="https://unisys.uii.ac.id/uii-lia/akademik_status.asp?session_id=i$@i@83lki0,kKwbJawi3Kab3bJJaryyb9p930mapddaJ3Kyb3r0JbK0KyybuiiKyJ30644132&amp;no_mhs=19525154&amp;="/>
    <hyperlink ref="L34" r:id="rId130" display="https://unisys.uii.ac.id/uii-lia/akademik_status.asp?session_id=i$@i@83lki0,kKwbJawi3Kab3bJJaryyb9p930mapddaJ3Kyb3r0JbK0KyybuiiKyJ30644132&amp;no_mhs=19525155&amp;="/>
    <hyperlink ref="L35" r:id="rId131" display="https://unisys.uii.ac.id/uii-lia/akademik_status.asp?session_id=i$@i@83lki0,kKwbJawi3Kab3bJJaryyb9p930mapddaJ3Kyb3r0JbK0KyybuiiKyJ30644132&amp;no_mhs=19525156&amp;=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Jadwal</vt:lpstr>
      <vt:lpstr>TK</vt:lpstr>
      <vt:lpstr>TI</vt:lpstr>
      <vt:lpstr>TF</vt:lpstr>
      <vt:lpstr>TE</vt:lpstr>
      <vt:lpstr>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KAFID</dc:creator>
  <cp:lastModifiedBy>KASIYONO S.Kom</cp:lastModifiedBy>
  <cp:lastPrinted>2019-08-16T08:23:09Z</cp:lastPrinted>
  <dcterms:created xsi:type="dcterms:W3CDTF">2019-08-16T03:04:09Z</dcterms:created>
  <dcterms:modified xsi:type="dcterms:W3CDTF">2019-08-16T08:24:15Z</dcterms:modified>
</cp:coreProperties>
</file>